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zdar\Downloads\"/>
    </mc:Choice>
  </mc:AlternateContent>
  <xr:revisionPtr revIDLastSave="0" documentId="13_ncr:1_{AF134B9C-467F-4A5B-BEB3-6BCE3499E787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کمپرسور" sheetId="1" r:id="rId1"/>
    <sheet name="ضربه ای" sheetId="2" r:id="rId2"/>
  </sheets>
  <definedNames>
    <definedName name="_xlnm._FilterDatabase" localSheetId="0" hidden="1">کمپرسور!$A$1:$G$82</definedName>
    <definedName name="_xlnm.Print_Titles" localSheetId="0">کمپرسور!$1:$1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<sst xmlns="http://schemas.openxmlformats.org/spreadsheetml/2006/main" count="631" uniqueCount="348">
  <si>
    <t xml:space="preserve">ردیف </t>
  </si>
  <si>
    <t>نام مالک</t>
  </si>
  <si>
    <t>حوزه فعالیت</t>
  </si>
  <si>
    <t xml:space="preserve">شماره تماس </t>
  </si>
  <si>
    <t xml:space="preserve">شماره پلاک </t>
  </si>
  <si>
    <t>نظرالله بابا خانی</t>
  </si>
  <si>
    <t>علی امینی</t>
  </si>
  <si>
    <t>عبدالرضا خدادادی</t>
  </si>
  <si>
    <t>مهراب حسن زاده</t>
  </si>
  <si>
    <t>سیدعیسی جعفری زاده</t>
  </si>
  <si>
    <t>سراج الدین بابا خانی</t>
  </si>
  <si>
    <t>بهنام حاتمی</t>
  </si>
  <si>
    <t>زینب عوضی بناری</t>
  </si>
  <si>
    <t>علی رضایی</t>
  </si>
  <si>
    <t>نصراله مرشدی</t>
  </si>
  <si>
    <t>اصغر پوربهی</t>
  </si>
  <si>
    <t>غلامعلی توکلی</t>
  </si>
  <si>
    <t>علی آذرباد</t>
  </si>
  <si>
    <t>خلیل غلامی</t>
  </si>
  <si>
    <t>محمدرضا صفری</t>
  </si>
  <si>
    <t>یعقوب مغانی</t>
  </si>
  <si>
    <t>احمد احمدزاده</t>
  </si>
  <si>
    <t>شمسعلی مغانی</t>
  </si>
  <si>
    <t>ایرج قلی مختاری دوقزلو</t>
  </si>
  <si>
    <t>عبدالرضا رستم نژاد</t>
  </si>
  <si>
    <t>خدارحم جوکار</t>
  </si>
  <si>
    <t>محمد فولادی</t>
  </si>
  <si>
    <t>محمدامین فرخی</t>
  </si>
  <si>
    <t>حیدر عمرانی</t>
  </si>
  <si>
    <t>محتشم شهریاری</t>
  </si>
  <si>
    <t>مصیب رضایی</t>
  </si>
  <si>
    <t>معراج مقیمی</t>
  </si>
  <si>
    <t>ابوالفضل افراسیابی</t>
  </si>
  <si>
    <t>محمد خلیفه</t>
  </si>
  <si>
    <t>جعفر هاشمی</t>
  </si>
  <si>
    <t>مهران کردی نیا</t>
  </si>
  <si>
    <t>شهرام چشمک</t>
  </si>
  <si>
    <t>کاظم قبادی</t>
  </si>
  <si>
    <t>حسین محمدی</t>
  </si>
  <si>
    <t>احمد تنگ ارمی</t>
  </si>
  <si>
    <t>فردین تنگ ارمی</t>
  </si>
  <si>
    <t>کریم رییسی</t>
  </si>
  <si>
    <t>عبدالمحمد غلامرضاپور</t>
  </si>
  <si>
    <t>تیمور رحیمی رضایی</t>
  </si>
  <si>
    <t>هادی احتشام</t>
  </si>
  <si>
    <t>حسین جوکارزاده</t>
  </si>
  <si>
    <t>حسن سبز</t>
  </si>
  <si>
    <t>لهراسب حیدری</t>
  </si>
  <si>
    <t>محمدجعفر فریدون پور</t>
  </si>
  <si>
    <t>حسین قلی تاج</t>
  </si>
  <si>
    <t>جواد امینی</t>
  </si>
  <si>
    <t>حمید خدادادیان</t>
  </si>
  <si>
    <t>علی رضا نوش فر</t>
  </si>
  <si>
    <t>اسماعیل پناهی</t>
  </si>
  <si>
    <t>مهرداد اسدی</t>
  </si>
  <si>
    <t>حسن فولادی</t>
  </si>
  <si>
    <t>امراله حسن زاده</t>
  </si>
  <si>
    <t>قره مختاری دوقزلو</t>
  </si>
  <si>
    <t>مهدی رضایی</t>
  </si>
  <si>
    <t>علیرضا باقری</t>
  </si>
  <si>
    <t>محمود غریبی</t>
  </si>
  <si>
    <t>هیبت اله اسدپور</t>
  </si>
  <si>
    <t>علی کریمی</t>
  </si>
  <si>
    <t>غلامحسین هادی پور</t>
  </si>
  <si>
    <t>صابر جوکار</t>
  </si>
  <si>
    <t>حبیب سلطانی</t>
  </si>
  <si>
    <t>بابک اختری پور</t>
  </si>
  <si>
    <t>عمران فرخی</t>
  </si>
  <si>
    <t>فرشاد عنایت خواه</t>
  </si>
  <si>
    <t>اسماعیل رضایی</t>
  </si>
  <si>
    <t>میلاد مروج</t>
  </si>
  <si>
    <t>ناصر نوروزی</t>
  </si>
  <si>
    <t>اسماعیل علیپور</t>
  </si>
  <si>
    <t>محمدرضا اسدی زاده</t>
  </si>
  <si>
    <t>ایرج غلامی</t>
  </si>
  <si>
    <t>کنعان مختاری دوقزلو</t>
  </si>
  <si>
    <t>شبانکاره</t>
  </si>
  <si>
    <t>مرکزی</t>
  </si>
  <si>
    <t>77/31/006</t>
  </si>
  <si>
    <t>77/31/004</t>
  </si>
  <si>
    <t>ارم</t>
  </si>
  <si>
    <t>77/31/024</t>
  </si>
  <si>
    <t>77/31/074</t>
  </si>
  <si>
    <t>77/31/012</t>
  </si>
  <si>
    <t>بوشکان</t>
  </si>
  <si>
    <t>77/31/026</t>
  </si>
  <si>
    <t>77/31/017</t>
  </si>
  <si>
    <t>77/31/067</t>
  </si>
  <si>
    <t>77/31/020</t>
  </si>
  <si>
    <t>77/31/033</t>
  </si>
  <si>
    <t>77/31/051</t>
  </si>
  <si>
    <t>77/31/003</t>
  </si>
  <si>
    <t>77/31/008</t>
  </si>
  <si>
    <t>77/31/081</t>
  </si>
  <si>
    <t>77/31/001</t>
  </si>
  <si>
    <t>77/31/049</t>
  </si>
  <si>
    <t>77/31/019</t>
  </si>
  <si>
    <t>77/31/025</t>
  </si>
  <si>
    <t>77/31/010</t>
  </si>
  <si>
    <t>77/31/090</t>
  </si>
  <si>
    <t>77/31/013</t>
  </si>
  <si>
    <t>77/31/031</t>
  </si>
  <si>
    <t>77/31/037</t>
  </si>
  <si>
    <t>77/31/061</t>
  </si>
  <si>
    <t>77/31/023</t>
  </si>
  <si>
    <t>77/31/040</t>
  </si>
  <si>
    <t>77/31/036</t>
  </si>
  <si>
    <t>77/31/065</t>
  </si>
  <si>
    <t>77/31/042</t>
  </si>
  <si>
    <t>77/31/055</t>
  </si>
  <si>
    <t>77/31/084</t>
  </si>
  <si>
    <t>77/31/015</t>
  </si>
  <si>
    <t>77/31/022</t>
  </si>
  <si>
    <t>سعدآباد</t>
  </si>
  <si>
    <t>77/31/087</t>
  </si>
  <si>
    <t>77/31/057</t>
  </si>
  <si>
    <t>77/31/072</t>
  </si>
  <si>
    <t>77/31/007</t>
  </si>
  <si>
    <t>77/31/035</t>
  </si>
  <si>
    <t>77/31/075</t>
  </si>
  <si>
    <t>77/31/030</t>
  </si>
  <si>
    <t>77/31/018</t>
  </si>
  <si>
    <t>77/31/085</t>
  </si>
  <si>
    <t>77/31/048</t>
  </si>
  <si>
    <t>77/31/011</t>
  </si>
  <si>
    <t>77/31/050</t>
  </si>
  <si>
    <t>77/31/002</t>
  </si>
  <si>
    <t>77/31/014</t>
  </si>
  <si>
    <t>77/31/029</t>
  </si>
  <si>
    <t>77/31/027</t>
  </si>
  <si>
    <t>77/31/016</t>
  </si>
  <si>
    <t>77/31/028</t>
  </si>
  <si>
    <t>77/31/079</t>
  </si>
  <si>
    <t>77/31/038</t>
  </si>
  <si>
    <t>77/31/039</t>
  </si>
  <si>
    <t>77/31/047</t>
  </si>
  <si>
    <t>77/31/041</t>
  </si>
  <si>
    <t>77/31/054</t>
  </si>
  <si>
    <t>77/31/043</t>
  </si>
  <si>
    <t>77/31/044</t>
  </si>
  <si>
    <t>77/31/045</t>
  </si>
  <si>
    <t>77/31/046</t>
  </si>
  <si>
    <t>77/31/056</t>
  </si>
  <si>
    <t>77/31/062</t>
  </si>
  <si>
    <t>77/31/063</t>
  </si>
  <si>
    <t>77/31/060</t>
  </si>
  <si>
    <t>77/31/082</t>
  </si>
  <si>
    <t>77/31/064</t>
  </si>
  <si>
    <t>77/31/076</t>
  </si>
  <si>
    <t>77/31/080</t>
  </si>
  <si>
    <t>77/31/086</t>
  </si>
  <si>
    <t>77/31/088</t>
  </si>
  <si>
    <t>77/31/066</t>
  </si>
  <si>
    <t>77/31/089</t>
  </si>
  <si>
    <t>77/31/091</t>
  </si>
  <si>
    <t>77/31/068</t>
  </si>
  <si>
    <t>77/31/073</t>
  </si>
  <si>
    <t>77/31/070</t>
  </si>
  <si>
    <t>77/31/071</t>
  </si>
  <si>
    <t>77/31/077</t>
  </si>
  <si>
    <t>77/31/078</t>
  </si>
  <si>
    <t>77/31/069</t>
  </si>
  <si>
    <t>9177761650</t>
  </si>
  <si>
    <t>9177745146</t>
  </si>
  <si>
    <t>9177757908</t>
  </si>
  <si>
    <t>9179710822</t>
  </si>
  <si>
    <t>9179732639</t>
  </si>
  <si>
    <t>9174029489</t>
  </si>
  <si>
    <t>9177755769</t>
  </si>
  <si>
    <t>9171770760</t>
  </si>
  <si>
    <t>9381713566</t>
  </si>
  <si>
    <t>9179887306</t>
  </si>
  <si>
    <t>کلاسه پرونده</t>
  </si>
  <si>
    <t>183</t>
  </si>
  <si>
    <t>184</t>
  </si>
  <si>
    <t>185</t>
  </si>
  <si>
    <t>186</t>
  </si>
  <si>
    <t>188</t>
  </si>
  <si>
    <t>189</t>
  </si>
  <si>
    <t>35</t>
  </si>
  <si>
    <t>178</t>
  </si>
  <si>
    <t>179</t>
  </si>
  <si>
    <t>180</t>
  </si>
  <si>
    <t>187</t>
  </si>
  <si>
    <t>190</t>
  </si>
  <si>
    <t>192</t>
  </si>
  <si>
    <t>اویس فتوحی1</t>
  </si>
  <si>
    <t>الله یار توانا</t>
  </si>
  <si>
    <t>حسین قاسمی فر</t>
  </si>
  <si>
    <t>حسن حیدریان</t>
  </si>
  <si>
    <t>عباس مرادی</t>
  </si>
  <si>
    <t>روح الله مختاری</t>
  </si>
  <si>
    <t>ابراهیم مظفری</t>
  </si>
  <si>
    <t>احمد رضایی</t>
  </si>
  <si>
    <t>مهدی شوقی</t>
  </si>
  <si>
    <t>علی زمان پور</t>
  </si>
  <si>
    <t>اویس فتوحی2</t>
  </si>
  <si>
    <t>جم</t>
  </si>
  <si>
    <t>09177760648</t>
  </si>
  <si>
    <t>77/81/008</t>
  </si>
  <si>
    <t>09171710473</t>
  </si>
  <si>
    <t>77/81/001</t>
  </si>
  <si>
    <t>09173725721</t>
  </si>
  <si>
    <t>09177735735</t>
  </si>
  <si>
    <t>71/81/003</t>
  </si>
  <si>
    <t>09176419357</t>
  </si>
  <si>
    <t>09179737852</t>
  </si>
  <si>
    <t>77/81/005</t>
  </si>
  <si>
    <t>09173749475</t>
  </si>
  <si>
    <t>09171733885</t>
  </si>
  <si>
    <t>77/81/007</t>
  </si>
  <si>
    <t>09177760125</t>
  </si>
  <si>
    <t>09175526527</t>
  </si>
  <si>
    <t>ابراهیم احمدی</t>
  </si>
  <si>
    <t>عباس خیاط</t>
  </si>
  <si>
    <t>ماندنی دریکرین</t>
  </si>
  <si>
    <t>حیدر حصیری</t>
  </si>
  <si>
    <t>غلامرضا بحرانی</t>
  </si>
  <si>
    <t>ناصر پور امینی</t>
  </si>
  <si>
    <t>حسن احمدی</t>
  </si>
  <si>
    <t>حسین حشمتی</t>
  </si>
  <si>
    <t>میلاد سناسیری</t>
  </si>
  <si>
    <t>علیرضا حسینی</t>
  </si>
  <si>
    <t>مهدی رستگار</t>
  </si>
  <si>
    <t>امید قاسمی</t>
  </si>
  <si>
    <t>حمزه  دوراهکی</t>
  </si>
  <si>
    <t>ابراهیم مظفری پور</t>
  </si>
  <si>
    <t>عقیل منصوری</t>
  </si>
  <si>
    <t>امید گنخکی</t>
  </si>
  <si>
    <t>محمد کشکولی</t>
  </si>
  <si>
    <t>دیر</t>
  </si>
  <si>
    <t>77/41/009</t>
  </si>
  <si>
    <t>77/41/007</t>
  </si>
  <si>
    <t>77/41/011</t>
  </si>
  <si>
    <t>77/41/22</t>
  </si>
  <si>
    <t>77/41/13</t>
  </si>
  <si>
    <t>77/41/018</t>
  </si>
  <si>
    <t>77/41/002</t>
  </si>
  <si>
    <t>77/41/25</t>
  </si>
  <si>
    <t>77/41/005</t>
  </si>
  <si>
    <t>77/41/012</t>
  </si>
  <si>
    <t>77/41/006</t>
  </si>
  <si>
    <t>77/41/001</t>
  </si>
  <si>
    <t>77/41/015</t>
  </si>
  <si>
    <t>77/41/021</t>
  </si>
  <si>
    <t>77/41/016</t>
  </si>
  <si>
    <t>77/41/008</t>
  </si>
  <si>
    <t>77/41/004</t>
  </si>
  <si>
    <t>77/41/019</t>
  </si>
  <si>
    <t>77/41/003</t>
  </si>
  <si>
    <t>77/41/014</t>
  </si>
  <si>
    <t>شهرستان</t>
  </si>
  <si>
    <t>دشتستان</t>
  </si>
  <si>
    <t>ابراهیم زنده وی</t>
  </si>
  <si>
    <t>مهدی احمدپیری</t>
  </si>
  <si>
    <t>اسماعیل زندوی</t>
  </si>
  <si>
    <t>ایمان خواجه</t>
  </si>
  <si>
    <t>عباس محمدیان</t>
  </si>
  <si>
    <t>تنگستان</t>
  </si>
  <si>
    <t>77/71/003</t>
  </si>
  <si>
    <t>77/71/005</t>
  </si>
  <si>
    <t>77/71/006</t>
  </si>
  <si>
    <t>77/71/008</t>
  </si>
  <si>
    <t>77/71/001</t>
  </si>
  <si>
    <t>77/71/002</t>
  </si>
  <si>
    <t>09173763220</t>
  </si>
  <si>
    <t>09179707681</t>
  </si>
  <si>
    <t>09173727283</t>
  </si>
  <si>
    <t>09172669721</t>
  </si>
  <si>
    <t>09171765752</t>
  </si>
  <si>
    <t>فاطمه عبدی</t>
  </si>
  <si>
    <t>محمد پرسش بین</t>
  </si>
  <si>
    <t>فاطمه مددی (محمد طهماسبی)</t>
  </si>
  <si>
    <t>77/51/002</t>
  </si>
  <si>
    <t>77/51/003</t>
  </si>
  <si>
    <t>77/51/008</t>
  </si>
  <si>
    <t>کنگان</t>
  </si>
  <si>
    <t>علی حسن پور</t>
  </si>
  <si>
    <t>گناوه</t>
  </si>
  <si>
    <t>77/61/001</t>
  </si>
  <si>
    <t>77/61/002</t>
  </si>
  <si>
    <t>ردیف</t>
  </si>
  <si>
    <t>نام شرکت حفاری</t>
  </si>
  <si>
    <t>نوع دستگاه</t>
  </si>
  <si>
    <t>شماره کد</t>
  </si>
  <si>
    <t>شماره انگ</t>
  </si>
  <si>
    <t>نماینده دستگاه</t>
  </si>
  <si>
    <t>نام و نام خانوادگی</t>
  </si>
  <si>
    <t>شماره تلفن</t>
  </si>
  <si>
    <t>ش ح 1/3</t>
  </si>
  <si>
    <t>قطره باران طوس</t>
  </si>
  <si>
    <t>ضربه ای</t>
  </si>
  <si>
    <t>یوسف محمدی</t>
  </si>
  <si>
    <t>ش ح 1/16</t>
  </si>
  <si>
    <t>شهدنوش تهران</t>
  </si>
  <si>
    <t>سیاسی</t>
  </si>
  <si>
    <t>ش ح 1/17</t>
  </si>
  <si>
    <t xml:space="preserve">نیک اندیش تبریز </t>
  </si>
  <si>
    <t xml:space="preserve">موسی اونق
</t>
  </si>
  <si>
    <t>ش ح 1/25</t>
  </si>
  <si>
    <t>تالش آب آرین</t>
  </si>
  <si>
    <t xml:space="preserve">یلقی
</t>
  </si>
  <si>
    <t>ش ح 1/29</t>
  </si>
  <si>
    <t>ایمن سازه تنگ براق</t>
  </si>
  <si>
    <t xml:space="preserve">روتاری </t>
  </si>
  <si>
    <t xml:space="preserve">نور محمد سعادت </t>
  </si>
  <si>
    <t>پیام فیروزی
09173157157</t>
  </si>
  <si>
    <t>ش ح 1/30</t>
  </si>
  <si>
    <t xml:space="preserve">فارس رود </t>
  </si>
  <si>
    <t xml:space="preserve">بنی زمانی </t>
  </si>
  <si>
    <t>ش ح 1/31</t>
  </si>
  <si>
    <t xml:space="preserve">حسن رجبی </t>
  </si>
  <si>
    <t>ش ح 1/34</t>
  </si>
  <si>
    <t>امینان</t>
  </si>
  <si>
    <t xml:space="preserve">محمدی </t>
  </si>
  <si>
    <t>ش ح 1/37</t>
  </si>
  <si>
    <t xml:space="preserve">آب نیل اصفهان </t>
  </si>
  <si>
    <t>مختار سیاسی</t>
  </si>
  <si>
    <t>ش ح 1/47</t>
  </si>
  <si>
    <t>ش ح 1/48</t>
  </si>
  <si>
    <t>ش ح 1/49</t>
  </si>
  <si>
    <t>بردآب</t>
  </si>
  <si>
    <t>حیدری</t>
  </si>
  <si>
    <t>ش ح 1/50</t>
  </si>
  <si>
    <t>ش ح 1/51</t>
  </si>
  <si>
    <t>دروا</t>
  </si>
  <si>
    <t>ش ح 1/59</t>
  </si>
  <si>
    <t>کاسپین آب کویر</t>
  </si>
  <si>
    <t>ش ح 1/60</t>
  </si>
  <si>
    <t>آب شیرین خراسان</t>
  </si>
  <si>
    <t xml:space="preserve">دشتی
</t>
  </si>
  <si>
    <t>ش ح 1/61</t>
  </si>
  <si>
    <t>نیل آب زایندرود</t>
  </si>
  <si>
    <t>ش ح 1/62</t>
  </si>
  <si>
    <t xml:space="preserve">پیام فیزروزی
</t>
  </si>
  <si>
    <t>ش ح 1/63</t>
  </si>
  <si>
    <t>چشمه آب سرحد</t>
  </si>
  <si>
    <t xml:space="preserve">پناهی
</t>
  </si>
  <si>
    <t>ش ح 1/65</t>
  </si>
  <si>
    <t>کوثر آب فسا</t>
  </si>
  <si>
    <t>ش ح 1/66</t>
  </si>
  <si>
    <t>شیرین آب ملایر</t>
  </si>
  <si>
    <t>جلیل ریسی</t>
  </si>
  <si>
    <t>1/67/ح ش</t>
  </si>
  <si>
    <t>کویر آب یزد</t>
  </si>
  <si>
    <t>1/68/ح ش</t>
  </si>
  <si>
    <t>خضری</t>
  </si>
  <si>
    <t xml:space="preserve">توضیحات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</si>
</sst>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78"/>
      <scheme val="minor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4"/>
      <color rgb="FF000000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Titr"/>
      <charset val="178"/>
    </font>
    <font>
      <sz val="14"/>
      <color theme="1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49" fontId="2" fillId="0" borderId="1" xfId="0" applyNumberFormat="1" applyFont="1" applyBorder="1" applyAlignment="1">
      <alignment horizontal="center" vertical="center" readingOrder="2"/>
    </xf>
    <xf numFmtId="49" fontId="2" fillId="0" borderId="0" xfId="0" applyNumberFormat="1" applyFont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rightToLeft="1" zoomScaleNormal="100" zoomScaleSheetLayoutView="90" workbookViewId="0">
      <pane ySplit="1" topLeftCell="A20" activePane="bottomLeft" state="frozen"/>
      <selection pane="bottomLeft" activeCell="B125" sqref="B125"/>
    </sheetView>
  </sheetViews>
  <sheetFormatPr defaultRowHeight="15" x14ac:dyDescent="0.25"/>
  <cols>
    <col min="1" max="1" width="11" customWidth="1"/>
    <col min="2" max="2" width="35.85546875" customWidth="1"/>
    <col min="3" max="3" width="13.140625" customWidth="1"/>
    <col min="4" max="4" width="15.85546875" customWidth="1"/>
    <col min="5" max="5" width="15.7109375" customWidth="1"/>
    <col min="6" max="6" width="16.7109375" customWidth="1"/>
    <col min="7" max="7" width="17.85546875" style="9" customWidth="1"/>
  </cols>
  <sheetData>
    <row r="1" spans="1:7" ht="42" customHeight="1" x14ac:dyDescent="0.25">
      <c r="A1" s="1" t="s">
        <v>0</v>
      </c>
      <c r="B1" s="1" t="s">
        <v>1</v>
      </c>
      <c r="C1" s="1" t="s">
        <v>251</v>
      </c>
      <c r="D1" s="1" t="s">
        <v>2</v>
      </c>
      <c r="E1" s="1" t="s">
        <v>172</v>
      </c>
      <c r="F1" s="1" t="s">
        <v>4</v>
      </c>
      <c r="G1" s="8" t="s">
        <v>3</v>
      </c>
    </row>
    <row r="2" spans="1:7" ht="22.5" x14ac:dyDescent="0.25">
      <c r="A2" s="2">
        <v>1</v>
      </c>
      <c r="B2" s="2" t="s">
        <v>5</v>
      </c>
      <c r="C2" s="2" t="s">
        <v>252</v>
      </c>
      <c r="D2" s="2" t="s">
        <v>77</v>
      </c>
      <c r="E2" s="2">
        <v>3</v>
      </c>
      <c r="F2" s="2" t="s">
        <v>78</v>
      </c>
      <c r="G2" s="7">
        <v>9178932836</v>
      </c>
    </row>
    <row r="3" spans="1:7" ht="22.5" x14ac:dyDescent="0.25">
      <c r="A3" s="2">
        <v>2</v>
      </c>
      <c r="B3" s="2" t="s">
        <v>6</v>
      </c>
      <c r="C3" s="2" t="s">
        <v>252</v>
      </c>
      <c r="D3" s="2" t="s">
        <v>77</v>
      </c>
      <c r="E3" s="2">
        <v>10</v>
      </c>
      <c r="F3" s="2" t="s">
        <v>79</v>
      </c>
      <c r="G3" s="7">
        <v>9170825663</v>
      </c>
    </row>
    <row r="4" spans="1:7" ht="22.5" x14ac:dyDescent="0.25">
      <c r="A4" s="2">
        <v>3</v>
      </c>
      <c r="B4" s="2" t="s">
        <v>7</v>
      </c>
      <c r="C4" s="2" t="s">
        <v>252</v>
      </c>
      <c r="D4" s="2" t="s">
        <v>80</v>
      </c>
      <c r="E4" s="2">
        <v>11</v>
      </c>
      <c r="F4" s="2" t="s">
        <v>81</v>
      </c>
      <c r="G4" s="7">
        <v>9179977218</v>
      </c>
    </row>
    <row r="5" spans="1:7" ht="22.5" x14ac:dyDescent="0.25">
      <c r="A5" s="2">
        <v>4</v>
      </c>
      <c r="B5" s="2" t="s">
        <v>8</v>
      </c>
      <c r="C5" s="2" t="s">
        <v>252</v>
      </c>
      <c r="D5" s="2" t="s">
        <v>80</v>
      </c>
      <c r="E5" s="2">
        <v>15</v>
      </c>
      <c r="F5" s="2" t="s">
        <v>82</v>
      </c>
      <c r="G5" s="7">
        <v>9173719847</v>
      </c>
    </row>
    <row r="6" spans="1:7" ht="22.5" x14ac:dyDescent="0.25">
      <c r="A6" s="2">
        <v>5</v>
      </c>
      <c r="B6" s="3" t="s">
        <v>9</v>
      </c>
      <c r="C6" s="2" t="s">
        <v>252</v>
      </c>
      <c r="D6" s="3" t="s">
        <v>77</v>
      </c>
      <c r="E6" s="3">
        <v>16</v>
      </c>
      <c r="F6" s="4" t="s">
        <v>83</v>
      </c>
      <c r="G6" s="6">
        <v>9179299598</v>
      </c>
    </row>
    <row r="7" spans="1:7" ht="22.5" x14ac:dyDescent="0.25">
      <c r="A7" s="2">
        <v>6</v>
      </c>
      <c r="B7" s="2" t="s">
        <v>11</v>
      </c>
      <c r="C7" s="2" t="s">
        <v>252</v>
      </c>
      <c r="D7" s="2" t="s">
        <v>84</v>
      </c>
      <c r="E7" s="2">
        <v>19</v>
      </c>
      <c r="F7" s="2" t="s">
        <v>85</v>
      </c>
      <c r="G7" s="7">
        <v>9173761844</v>
      </c>
    </row>
    <row r="8" spans="1:7" ht="22.5" x14ac:dyDescent="0.25">
      <c r="A8" s="2">
        <v>7</v>
      </c>
      <c r="B8" s="3" t="s">
        <v>12</v>
      </c>
      <c r="C8" s="2" t="s">
        <v>252</v>
      </c>
      <c r="D8" s="3" t="s">
        <v>76</v>
      </c>
      <c r="E8" s="3">
        <v>21</v>
      </c>
      <c r="F8" s="4" t="s">
        <v>86</v>
      </c>
      <c r="G8" s="6">
        <v>9393278551</v>
      </c>
    </row>
    <row r="9" spans="1:7" ht="22.5" x14ac:dyDescent="0.25">
      <c r="A9" s="2">
        <v>8</v>
      </c>
      <c r="B9" s="2" t="s">
        <v>13</v>
      </c>
      <c r="C9" s="2" t="s">
        <v>252</v>
      </c>
      <c r="D9" s="2" t="s">
        <v>84</v>
      </c>
      <c r="E9" s="2">
        <v>26</v>
      </c>
      <c r="F9" s="2" t="s">
        <v>87</v>
      </c>
      <c r="G9" s="7">
        <v>9171777437</v>
      </c>
    </row>
    <row r="10" spans="1:7" ht="22.5" x14ac:dyDescent="0.25">
      <c r="A10" s="2">
        <v>9</v>
      </c>
      <c r="B10" s="2" t="s">
        <v>14</v>
      </c>
      <c r="C10" s="2" t="s">
        <v>252</v>
      </c>
      <c r="D10" s="2" t="s">
        <v>84</v>
      </c>
      <c r="E10" s="2">
        <v>28</v>
      </c>
      <c r="F10" s="2" t="s">
        <v>88</v>
      </c>
      <c r="G10" s="7">
        <v>9171736496</v>
      </c>
    </row>
    <row r="11" spans="1:7" ht="22.5" x14ac:dyDescent="0.25">
      <c r="A11" s="2">
        <v>10</v>
      </c>
      <c r="B11" s="2" t="s">
        <v>15</v>
      </c>
      <c r="C11" s="2" t="s">
        <v>252</v>
      </c>
      <c r="D11" s="2" t="s">
        <v>77</v>
      </c>
      <c r="E11" s="2">
        <v>29</v>
      </c>
      <c r="F11" s="2" t="s">
        <v>89</v>
      </c>
      <c r="G11" s="7">
        <v>9177743763</v>
      </c>
    </row>
    <row r="12" spans="1:7" ht="22.5" x14ac:dyDescent="0.25">
      <c r="A12" s="2">
        <v>11</v>
      </c>
      <c r="B12" s="3" t="s">
        <v>15</v>
      </c>
      <c r="C12" s="2" t="s">
        <v>252</v>
      </c>
      <c r="D12" s="3" t="s">
        <v>77</v>
      </c>
      <c r="E12" s="3">
        <v>30</v>
      </c>
      <c r="F12" s="4" t="s">
        <v>90</v>
      </c>
      <c r="G12" s="6">
        <v>9177743763</v>
      </c>
    </row>
    <row r="13" spans="1:7" ht="22.5" x14ac:dyDescent="0.25">
      <c r="A13" s="2">
        <v>12</v>
      </c>
      <c r="B13" s="2" t="s">
        <v>16</v>
      </c>
      <c r="C13" s="2" t="s">
        <v>252</v>
      </c>
      <c r="D13" s="2" t="s">
        <v>80</v>
      </c>
      <c r="E13" s="2">
        <v>31</v>
      </c>
      <c r="F13" s="2" t="s">
        <v>91</v>
      </c>
      <c r="G13" s="7">
        <v>9179065090</v>
      </c>
    </row>
    <row r="14" spans="1:7" ht="22.5" x14ac:dyDescent="0.25">
      <c r="A14" s="2">
        <v>13</v>
      </c>
      <c r="B14" s="3" t="s">
        <v>17</v>
      </c>
      <c r="C14" s="2" t="s">
        <v>252</v>
      </c>
      <c r="D14" s="2" t="s">
        <v>76</v>
      </c>
      <c r="E14" s="2">
        <v>32</v>
      </c>
      <c r="F14" s="4" t="s">
        <v>92</v>
      </c>
      <c r="G14" s="6">
        <v>9164973024</v>
      </c>
    </row>
    <row r="15" spans="1:7" ht="22.5" x14ac:dyDescent="0.25">
      <c r="A15" s="2">
        <v>14</v>
      </c>
      <c r="B15" s="2" t="s">
        <v>15</v>
      </c>
      <c r="C15" s="2" t="s">
        <v>252</v>
      </c>
      <c r="D15" s="2" t="s">
        <v>77</v>
      </c>
      <c r="E15" s="2">
        <v>33</v>
      </c>
      <c r="F15" s="2" t="s">
        <v>93</v>
      </c>
      <c r="G15" s="7">
        <v>9177743763</v>
      </c>
    </row>
    <row r="16" spans="1:7" ht="22.5" x14ac:dyDescent="0.25">
      <c r="A16" s="2">
        <v>15</v>
      </c>
      <c r="B16" s="5" t="s">
        <v>19</v>
      </c>
      <c r="C16" s="2" t="s">
        <v>252</v>
      </c>
      <c r="D16" s="5" t="s">
        <v>80</v>
      </c>
      <c r="E16" s="5" t="s">
        <v>179</v>
      </c>
      <c r="F16" s="6" t="s">
        <v>94</v>
      </c>
      <c r="G16" s="6">
        <v>9177771997</v>
      </c>
    </row>
    <row r="17" spans="1:7" ht="22.5" x14ac:dyDescent="0.25">
      <c r="A17" s="2">
        <v>16</v>
      </c>
      <c r="B17" s="2" t="s">
        <v>22</v>
      </c>
      <c r="C17" s="2" t="s">
        <v>252</v>
      </c>
      <c r="D17" s="2" t="s">
        <v>84</v>
      </c>
      <c r="E17" s="2">
        <v>95</v>
      </c>
      <c r="F17" s="2" t="s">
        <v>95</v>
      </c>
      <c r="G17" s="7">
        <v>9171755689</v>
      </c>
    </row>
    <row r="18" spans="1:7" ht="22.5" x14ac:dyDescent="0.25">
      <c r="A18" s="2">
        <v>17</v>
      </c>
      <c r="B18" s="2" t="s">
        <v>23</v>
      </c>
      <c r="C18" s="2" t="s">
        <v>252</v>
      </c>
      <c r="D18" s="2" t="s">
        <v>80</v>
      </c>
      <c r="E18" s="2">
        <v>103</v>
      </c>
      <c r="F18" s="2" t="s">
        <v>96</v>
      </c>
      <c r="G18" s="7">
        <v>9178794098</v>
      </c>
    </row>
    <row r="19" spans="1:7" ht="22.5" x14ac:dyDescent="0.25">
      <c r="A19" s="2">
        <v>18</v>
      </c>
      <c r="B19" s="2" t="s">
        <v>24</v>
      </c>
      <c r="C19" s="2" t="s">
        <v>252</v>
      </c>
      <c r="D19" s="2" t="s">
        <v>80</v>
      </c>
      <c r="E19" s="2">
        <v>104</v>
      </c>
      <c r="F19" s="2" t="s">
        <v>97</v>
      </c>
      <c r="G19" s="7">
        <v>9177729108</v>
      </c>
    </row>
    <row r="20" spans="1:7" ht="22.5" x14ac:dyDescent="0.25">
      <c r="A20" s="2">
        <v>19</v>
      </c>
      <c r="B20" s="3" t="s">
        <v>25</v>
      </c>
      <c r="C20" s="2" t="s">
        <v>252</v>
      </c>
      <c r="D20" s="3" t="s">
        <v>84</v>
      </c>
      <c r="E20" s="3">
        <v>110</v>
      </c>
      <c r="F20" s="4" t="s">
        <v>98</v>
      </c>
      <c r="G20" s="6">
        <v>9170860854</v>
      </c>
    </row>
    <row r="21" spans="1:7" ht="22.5" x14ac:dyDescent="0.25">
      <c r="A21" s="2">
        <v>20</v>
      </c>
      <c r="B21" s="2" t="s">
        <v>26</v>
      </c>
      <c r="C21" s="2" t="s">
        <v>252</v>
      </c>
      <c r="D21" s="2" t="s">
        <v>84</v>
      </c>
      <c r="E21" s="2">
        <v>113</v>
      </c>
      <c r="F21" s="2" t="s">
        <v>99</v>
      </c>
      <c r="G21" s="7">
        <v>9177705749</v>
      </c>
    </row>
    <row r="22" spans="1:7" ht="22.5" x14ac:dyDescent="0.25">
      <c r="A22" s="2">
        <v>21</v>
      </c>
      <c r="B22" s="2" t="s">
        <v>27</v>
      </c>
      <c r="C22" s="2" t="s">
        <v>252</v>
      </c>
      <c r="D22" s="2" t="s">
        <v>84</v>
      </c>
      <c r="E22" s="2">
        <v>114</v>
      </c>
      <c r="F22" s="2" t="s">
        <v>100</v>
      </c>
      <c r="G22" s="7">
        <v>9173704939</v>
      </c>
    </row>
    <row r="23" spans="1:7" ht="22.5" x14ac:dyDescent="0.25">
      <c r="A23" s="2">
        <v>22</v>
      </c>
      <c r="B23" s="2" t="s">
        <v>28</v>
      </c>
      <c r="C23" s="2" t="s">
        <v>252</v>
      </c>
      <c r="D23" s="2" t="s">
        <v>84</v>
      </c>
      <c r="E23" s="2">
        <v>115</v>
      </c>
      <c r="F23" s="2" t="s">
        <v>101</v>
      </c>
      <c r="G23" s="7">
        <v>9179978078</v>
      </c>
    </row>
    <row r="24" spans="1:7" ht="22.5" x14ac:dyDescent="0.25">
      <c r="A24" s="2">
        <v>23</v>
      </c>
      <c r="B24" s="2" t="s">
        <v>29</v>
      </c>
      <c r="C24" s="2" t="s">
        <v>252</v>
      </c>
      <c r="D24" s="2" t="s">
        <v>84</v>
      </c>
      <c r="E24" s="2">
        <v>119</v>
      </c>
      <c r="F24" s="2" t="s">
        <v>102</v>
      </c>
      <c r="G24" s="7">
        <v>9173720863</v>
      </c>
    </row>
    <row r="25" spans="1:7" ht="22.5" x14ac:dyDescent="0.25">
      <c r="A25" s="2">
        <v>24</v>
      </c>
      <c r="B25" s="2" t="s">
        <v>30</v>
      </c>
      <c r="C25" s="2" t="s">
        <v>252</v>
      </c>
      <c r="D25" s="2" t="s">
        <v>84</v>
      </c>
      <c r="E25" s="2">
        <v>120</v>
      </c>
      <c r="F25" s="2" t="s">
        <v>103</v>
      </c>
      <c r="G25" s="7">
        <v>9171706562</v>
      </c>
    </row>
    <row r="26" spans="1:7" ht="22.5" x14ac:dyDescent="0.25">
      <c r="A26" s="2">
        <v>25</v>
      </c>
      <c r="B26" s="2" t="s">
        <v>31</v>
      </c>
      <c r="C26" s="2" t="s">
        <v>252</v>
      </c>
      <c r="D26" s="2" t="s">
        <v>80</v>
      </c>
      <c r="E26" s="2">
        <v>122</v>
      </c>
      <c r="F26" s="2" t="s">
        <v>104</v>
      </c>
      <c r="G26" s="7">
        <v>9179708287</v>
      </c>
    </row>
    <row r="27" spans="1:7" ht="22.5" x14ac:dyDescent="0.25">
      <c r="A27" s="2">
        <v>26</v>
      </c>
      <c r="B27" s="2" t="s">
        <v>32</v>
      </c>
      <c r="C27" s="2" t="s">
        <v>252</v>
      </c>
      <c r="D27" s="2" t="s">
        <v>80</v>
      </c>
      <c r="E27" s="2">
        <v>123</v>
      </c>
      <c r="F27" s="2" t="s">
        <v>105</v>
      </c>
      <c r="G27" s="7">
        <v>9177772315</v>
      </c>
    </row>
    <row r="28" spans="1:7" ht="22.5" x14ac:dyDescent="0.25">
      <c r="A28" s="2">
        <v>27</v>
      </c>
      <c r="B28" s="2" t="s">
        <v>33</v>
      </c>
      <c r="C28" s="2" t="s">
        <v>252</v>
      </c>
      <c r="D28" s="2" t="s">
        <v>84</v>
      </c>
      <c r="E28" s="2">
        <v>124</v>
      </c>
      <c r="F28" s="2" t="s">
        <v>106</v>
      </c>
      <c r="G28" s="7">
        <v>9171704873</v>
      </c>
    </row>
    <row r="29" spans="1:7" ht="22.5" x14ac:dyDescent="0.25">
      <c r="A29" s="2">
        <v>28</v>
      </c>
      <c r="B29" s="2" t="s">
        <v>34</v>
      </c>
      <c r="C29" s="2" t="s">
        <v>252</v>
      </c>
      <c r="D29" s="2" t="s">
        <v>84</v>
      </c>
      <c r="E29" s="2">
        <v>125</v>
      </c>
      <c r="F29" s="2" t="s">
        <v>107</v>
      </c>
      <c r="G29" s="7">
        <v>9177765290</v>
      </c>
    </row>
    <row r="30" spans="1:7" ht="22.5" x14ac:dyDescent="0.25">
      <c r="A30" s="2">
        <v>29</v>
      </c>
      <c r="B30" s="2" t="s">
        <v>35</v>
      </c>
      <c r="C30" s="2" t="s">
        <v>252</v>
      </c>
      <c r="D30" s="2" t="s">
        <v>84</v>
      </c>
      <c r="E30" s="2">
        <v>127</v>
      </c>
      <c r="F30" s="2" t="s">
        <v>108</v>
      </c>
      <c r="G30" s="7">
        <v>9173786744</v>
      </c>
    </row>
    <row r="31" spans="1:7" ht="22.5" x14ac:dyDescent="0.25">
      <c r="A31" s="2">
        <v>30</v>
      </c>
      <c r="B31" s="2" t="s">
        <v>36</v>
      </c>
      <c r="C31" s="2" t="s">
        <v>252</v>
      </c>
      <c r="D31" s="2" t="s">
        <v>80</v>
      </c>
      <c r="E31" s="2">
        <v>128</v>
      </c>
      <c r="F31" s="2" t="s">
        <v>109</v>
      </c>
      <c r="G31" s="7">
        <v>9174409278</v>
      </c>
    </row>
    <row r="32" spans="1:7" ht="22.5" x14ac:dyDescent="0.25">
      <c r="A32" s="2">
        <v>31</v>
      </c>
      <c r="B32" s="2" t="s">
        <v>37</v>
      </c>
      <c r="C32" s="2" t="s">
        <v>252</v>
      </c>
      <c r="D32" s="2" t="s">
        <v>80</v>
      </c>
      <c r="E32" s="2">
        <v>129</v>
      </c>
      <c r="F32" s="2" t="s">
        <v>110</v>
      </c>
      <c r="G32" s="7">
        <v>9178742040</v>
      </c>
    </row>
    <row r="33" spans="1:7" ht="22.5" x14ac:dyDescent="0.25">
      <c r="A33" s="2">
        <v>32</v>
      </c>
      <c r="B33" s="2" t="s">
        <v>38</v>
      </c>
      <c r="C33" s="2" t="s">
        <v>252</v>
      </c>
      <c r="D33" s="2" t="s">
        <v>80</v>
      </c>
      <c r="E33" s="2">
        <v>130</v>
      </c>
      <c r="F33" s="2" t="s">
        <v>111</v>
      </c>
      <c r="G33" s="7">
        <v>9176441240</v>
      </c>
    </row>
    <row r="34" spans="1:7" ht="22.5" x14ac:dyDescent="0.25">
      <c r="A34" s="2">
        <v>33</v>
      </c>
      <c r="B34" s="2" t="s">
        <v>39</v>
      </c>
      <c r="C34" s="2" t="s">
        <v>252</v>
      </c>
      <c r="D34" s="2" t="s">
        <v>84</v>
      </c>
      <c r="E34" s="2">
        <v>134</v>
      </c>
      <c r="F34" s="2" t="s">
        <v>112</v>
      </c>
      <c r="G34" s="7">
        <v>9176443686</v>
      </c>
    </row>
    <row r="35" spans="1:7" ht="22.5" x14ac:dyDescent="0.25">
      <c r="A35" s="2">
        <v>34</v>
      </c>
      <c r="B35" s="2" t="s">
        <v>6</v>
      </c>
      <c r="C35" s="2" t="s">
        <v>252</v>
      </c>
      <c r="D35" s="2" t="s">
        <v>76</v>
      </c>
      <c r="E35" s="2">
        <v>136</v>
      </c>
      <c r="F35" s="2" t="s">
        <v>114</v>
      </c>
      <c r="G35" s="7">
        <v>9170825663</v>
      </c>
    </row>
    <row r="36" spans="1:7" ht="22.5" x14ac:dyDescent="0.25">
      <c r="A36" s="2">
        <v>35</v>
      </c>
      <c r="B36" s="2" t="s">
        <v>40</v>
      </c>
      <c r="C36" s="2" t="s">
        <v>252</v>
      </c>
      <c r="D36" s="2" t="s">
        <v>80</v>
      </c>
      <c r="E36" s="2">
        <v>137</v>
      </c>
      <c r="F36" s="2" t="s">
        <v>115</v>
      </c>
      <c r="G36" s="7">
        <v>9173733994</v>
      </c>
    </row>
    <row r="37" spans="1:7" ht="22.5" x14ac:dyDescent="0.25">
      <c r="A37" s="2">
        <v>36</v>
      </c>
      <c r="B37" s="2" t="s">
        <v>41</v>
      </c>
      <c r="C37" s="2" t="s">
        <v>252</v>
      </c>
      <c r="D37" s="2" t="s">
        <v>77</v>
      </c>
      <c r="E37" s="2">
        <v>139</v>
      </c>
      <c r="F37" s="2" t="s">
        <v>116</v>
      </c>
      <c r="G37" s="7" t="s">
        <v>171</v>
      </c>
    </row>
    <row r="38" spans="1:7" ht="22.5" x14ac:dyDescent="0.25">
      <c r="A38" s="2">
        <v>37</v>
      </c>
      <c r="B38" s="3" t="s">
        <v>10</v>
      </c>
      <c r="C38" s="2" t="s">
        <v>252</v>
      </c>
      <c r="D38" s="3" t="s">
        <v>80</v>
      </c>
      <c r="E38" s="3">
        <v>140</v>
      </c>
      <c r="F38" s="4" t="s">
        <v>117</v>
      </c>
      <c r="G38" s="6">
        <v>9178932836</v>
      </c>
    </row>
    <row r="39" spans="1:7" ht="22.5" x14ac:dyDescent="0.25">
      <c r="A39" s="2">
        <v>38</v>
      </c>
      <c r="B39" s="2" t="s">
        <v>20</v>
      </c>
      <c r="C39" s="2" t="s">
        <v>252</v>
      </c>
      <c r="D39" s="2" t="s">
        <v>84</v>
      </c>
      <c r="E39" s="2">
        <v>141</v>
      </c>
      <c r="F39" s="2" t="s">
        <v>118</v>
      </c>
      <c r="G39" s="7">
        <v>9177705820</v>
      </c>
    </row>
    <row r="40" spans="1:7" ht="22.5" x14ac:dyDescent="0.25">
      <c r="A40" s="2">
        <v>39</v>
      </c>
      <c r="B40" s="2" t="s">
        <v>42</v>
      </c>
      <c r="C40" s="2" t="s">
        <v>252</v>
      </c>
      <c r="D40" s="2" t="s">
        <v>76</v>
      </c>
      <c r="E40" s="2">
        <v>142</v>
      </c>
      <c r="F40" s="2" t="s">
        <v>119</v>
      </c>
      <c r="G40" s="7">
        <v>9171774951</v>
      </c>
    </row>
    <row r="41" spans="1:7" ht="22.5" x14ac:dyDescent="0.25">
      <c r="A41" s="2">
        <v>40</v>
      </c>
      <c r="B41" s="2" t="s">
        <v>43</v>
      </c>
      <c r="C41" s="2" t="s">
        <v>252</v>
      </c>
      <c r="D41" s="2" t="s">
        <v>84</v>
      </c>
      <c r="E41" s="2">
        <v>144</v>
      </c>
      <c r="F41" s="2" t="s">
        <v>120</v>
      </c>
      <c r="G41" s="7">
        <v>9177782582</v>
      </c>
    </row>
    <row r="42" spans="1:7" ht="22.5" x14ac:dyDescent="0.25">
      <c r="A42" s="2">
        <v>41</v>
      </c>
      <c r="B42" s="2" t="s">
        <v>45</v>
      </c>
      <c r="C42" s="2" t="s">
        <v>252</v>
      </c>
      <c r="D42" s="2" t="s">
        <v>80</v>
      </c>
      <c r="E42" s="2">
        <v>148</v>
      </c>
      <c r="F42" s="2" t="s">
        <v>121</v>
      </c>
      <c r="G42" s="7">
        <v>9176433594</v>
      </c>
    </row>
    <row r="43" spans="1:7" ht="22.5" x14ac:dyDescent="0.25">
      <c r="A43" s="2">
        <v>42</v>
      </c>
      <c r="B43" s="2" t="s">
        <v>32</v>
      </c>
      <c r="C43" s="2" t="s">
        <v>252</v>
      </c>
      <c r="D43" s="2" t="s">
        <v>80</v>
      </c>
      <c r="E43" s="2">
        <v>153</v>
      </c>
      <c r="F43" s="2" t="s">
        <v>122</v>
      </c>
      <c r="G43" s="7">
        <v>9177772315</v>
      </c>
    </row>
    <row r="44" spans="1:7" ht="22.5" x14ac:dyDescent="0.25">
      <c r="A44" s="2">
        <v>43</v>
      </c>
      <c r="B44" s="2" t="s">
        <v>46</v>
      </c>
      <c r="C44" s="2" t="s">
        <v>252</v>
      </c>
      <c r="D44" s="2" t="s">
        <v>77</v>
      </c>
      <c r="E44" s="2">
        <v>156</v>
      </c>
      <c r="F44" s="2" t="s">
        <v>123</v>
      </c>
      <c r="G44" s="7">
        <v>9179093787</v>
      </c>
    </row>
    <row r="45" spans="1:7" ht="22.5" x14ac:dyDescent="0.25">
      <c r="A45" s="2">
        <v>44</v>
      </c>
      <c r="B45" s="3" t="s">
        <v>47</v>
      </c>
      <c r="C45" s="2" t="s">
        <v>252</v>
      </c>
      <c r="D45" s="4" t="s">
        <v>80</v>
      </c>
      <c r="E45" s="4">
        <v>157</v>
      </c>
      <c r="F45" s="4" t="s">
        <v>124</v>
      </c>
      <c r="G45" s="6">
        <v>9171133958</v>
      </c>
    </row>
    <row r="46" spans="1:7" ht="22.5" x14ac:dyDescent="0.25">
      <c r="A46" s="2">
        <v>45</v>
      </c>
      <c r="B46" s="3" t="s">
        <v>48</v>
      </c>
      <c r="C46" s="2" t="s">
        <v>252</v>
      </c>
      <c r="D46" s="4" t="s">
        <v>76</v>
      </c>
      <c r="E46" s="4">
        <v>158</v>
      </c>
      <c r="F46" s="2" t="s">
        <v>125</v>
      </c>
      <c r="G46" s="6">
        <v>9171704786</v>
      </c>
    </row>
    <row r="47" spans="1:7" ht="22.5" x14ac:dyDescent="0.25">
      <c r="A47" s="2">
        <v>46</v>
      </c>
      <c r="B47" s="2" t="s">
        <v>49</v>
      </c>
      <c r="C47" s="2" t="s">
        <v>252</v>
      </c>
      <c r="D47" s="2" t="s">
        <v>80</v>
      </c>
      <c r="E47" s="2">
        <v>159</v>
      </c>
      <c r="F47" s="2" t="s">
        <v>126</v>
      </c>
      <c r="G47" s="7">
        <v>9173731280</v>
      </c>
    </row>
    <row r="48" spans="1:7" ht="22.5" x14ac:dyDescent="0.25">
      <c r="A48" s="2">
        <v>47</v>
      </c>
      <c r="B48" s="2" t="s">
        <v>13</v>
      </c>
      <c r="C48" s="2" t="s">
        <v>252</v>
      </c>
      <c r="D48" s="2" t="s">
        <v>84</v>
      </c>
      <c r="E48" s="2">
        <v>160</v>
      </c>
      <c r="F48" s="2" t="s">
        <v>127</v>
      </c>
      <c r="G48" s="7">
        <v>9179711030</v>
      </c>
    </row>
    <row r="49" spans="1:7" ht="22.5" x14ac:dyDescent="0.25">
      <c r="A49" s="2">
        <v>48</v>
      </c>
      <c r="B49" s="2" t="s">
        <v>50</v>
      </c>
      <c r="C49" s="2" t="s">
        <v>252</v>
      </c>
      <c r="D49" s="2" t="s">
        <v>77</v>
      </c>
      <c r="E49" s="2">
        <v>161</v>
      </c>
      <c r="F49" s="2" t="s">
        <v>128</v>
      </c>
      <c r="G49" s="7">
        <v>9388943773</v>
      </c>
    </row>
    <row r="50" spans="1:7" ht="22.5" x14ac:dyDescent="0.25">
      <c r="A50" s="2">
        <v>49</v>
      </c>
      <c r="B50" s="2" t="s">
        <v>18</v>
      </c>
      <c r="C50" s="2" t="s">
        <v>252</v>
      </c>
      <c r="D50" s="2" t="s">
        <v>77</v>
      </c>
      <c r="E50" s="2">
        <v>162</v>
      </c>
      <c r="F50" s="2" t="s">
        <v>129</v>
      </c>
      <c r="G50" s="7">
        <v>9177743613</v>
      </c>
    </row>
    <row r="51" spans="1:7" ht="22.5" x14ac:dyDescent="0.25">
      <c r="A51" s="2">
        <v>50</v>
      </c>
      <c r="B51" s="2" t="s">
        <v>51</v>
      </c>
      <c r="C51" s="2" t="s">
        <v>252</v>
      </c>
      <c r="D51" s="2" t="s">
        <v>80</v>
      </c>
      <c r="E51" s="2">
        <v>163</v>
      </c>
      <c r="F51" s="2" t="s">
        <v>130</v>
      </c>
      <c r="G51" s="7">
        <v>9177771997</v>
      </c>
    </row>
    <row r="52" spans="1:7" ht="22.5" x14ac:dyDescent="0.25">
      <c r="A52" s="2">
        <v>51</v>
      </c>
      <c r="B52" s="2" t="s">
        <v>52</v>
      </c>
      <c r="C52" s="2" t="s">
        <v>252</v>
      </c>
      <c r="D52" s="2" t="s">
        <v>80</v>
      </c>
      <c r="E52" s="2">
        <v>164</v>
      </c>
      <c r="F52" s="2" t="s">
        <v>131</v>
      </c>
      <c r="G52" s="7">
        <v>9177756629</v>
      </c>
    </row>
    <row r="53" spans="1:7" ht="22.5" x14ac:dyDescent="0.25">
      <c r="A53" s="2">
        <v>52</v>
      </c>
      <c r="B53" s="3" t="s">
        <v>53</v>
      </c>
      <c r="C53" s="2" t="s">
        <v>252</v>
      </c>
      <c r="D53" s="3" t="s">
        <v>77</v>
      </c>
      <c r="E53" s="3">
        <v>165</v>
      </c>
      <c r="F53" s="4" t="s">
        <v>132</v>
      </c>
      <c r="G53" s="6">
        <v>9177702415</v>
      </c>
    </row>
    <row r="54" spans="1:7" ht="22.5" x14ac:dyDescent="0.25">
      <c r="A54" s="2">
        <v>53</v>
      </c>
      <c r="B54" s="2" t="s">
        <v>54</v>
      </c>
      <c r="C54" s="2" t="s">
        <v>252</v>
      </c>
      <c r="D54" s="2" t="s">
        <v>84</v>
      </c>
      <c r="E54" s="2">
        <v>166</v>
      </c>
      <c r="F54" s="2" t="s">
        <v>133</v>
      </c>
      <c r="G54" s="7">
        <v>9177755769</v>
      </c>
    </row>
    <row r="55" spans="1:7" ht="22.5" x14ac:dyDescent="0.25">
      <c r="A55" s="2">
        <v>54</v>
      </c>
      <c r="B55" s="2" t="s">
        <v>55</v>
      </c>
      <c r="C55" s="2" t="s">
        <v>252</v>
      </c>
      <c r="D55" s="2" t="s">
        <v>84</v>
      </c>
      <c r="E55" s="2">
        <v>167</v>
      </c>
      <c r="F55" s="2" t="s">
        <v>134</v>
      </c>
      <c r="G55" s="7">
        <v>9179711185</v>
      </c>
    </row>
    <row r="56" spans="1:7" ht="22.5" x14ac:dyDescent="0.25">
      <c r="A56" s="2">
        <v>55</v>
      </c>
      <c r="B56" s="2" t="s">
        <v>56</v>
      </c>
      <c r="C56" s="2" t="s">
        <v>252</v>
      </c>
      <c r="D56" s="2" t="s">
        <v>80</v>
      </c>
      <c r="E56" s="2">
        <v>168</v>
      </c>
      <c r="F56" s="2" t="s">
        <v>135</v>
      </c>
      <c r="G56" s="7">
        <v>9173719817</v>
      </c>
    </row>
    <row r="57" spans="1:7" ht="22.5" x14ac:dyDescent="0.25">
      <c r="A57" s="2">
        <v>56</v>
      </c>
      <c r="B57" s="2" t="s">
        <v>57</v>
      </c>
      <c r="C57" s="2" t="s">
        <v>252</v>
      </c>
      <c r="D57" s="3" t="s">
        <v>80</v>
      </c>
      <c r="E57" s="3">
        <v>169</v>
      </c>
      <c r="F57" s="2" t="s">
        <v>136</v>
      </c>
      <c r="G57" s="6">
        <v>9173708409</v>
      </c>
    </row>
    <row r="58" spans="1:7" ht="22.5" x14ac:dyDescent="0.25">
      <c r="A58" s="2">
        <v>57</v>
      </c>
      <c r="B58" s="3" t="s">
        <v>49</v>
      </c>
      <c r="C58" s="2" t="s">
        <v>252</v>
      </c>
      <c r="D58" s="3" t="s">
        <v>77</v>
      </c>
      <c r="E58" s="3">
        <v>170</v>
      </c>
      <c r="F58" s="2" t="s">
        <v>137</v>
      </c>
      <c r="G58" s="6">
        <v>9179921411</v>
      </c>
    </row>
    <row r="59" spans="1:7" ht="22.5" x14ac:dyDescent="0.25">
      <c r="A59" s="2">
        <v>58</v>
      </c>
      <c r="B59" s="2" t="s">
        <v>58</v>
      </c>
      <c r="C59" s="2" t="s">
        <v>252</v>
      </c>
      <c r="D59" s="2" t="s">
        <v>84</v>
      </c>
      <c r="E59" s="2">
        <v>171</v>
      </c>
      <c r="F59" s="2" t="s">
        <v>138</v>
      </c>
      <c r="G59" s="7">
        <v>9177011902</v>
      </c>
    </row>
    <row r="60" spans="1:7" ht="22.5" x14ac:dyDescent="0.25">
      <c r="A60" s="2">
        <v>59</v>
      </c>
      <c r="B60" s="2" t="s">
        <v>59</v>
      </c>
      <c r="C60" s="2" t="s">
        <v>252</v>
      </c>
      <c r="D60" s="2" t="s">
        <v>113</v>
      </c>
      <c r="E60" s="2">
        <v>172</v>
      </c>
      <c r="F60" s="2" t="s">
        <v>139</v>
      </c>
      <c r="G60" s="7">
        <v>9177713726</v>
      </c>
    </row>
    <row r="61" spans="1:7" ht="22.5" x14ac:dyDescent="0.25">
      <c r="A61" s="2">
        <v>60</v>
      </c>
      <c r="B61" s="2" t="s">
        <v>60</v>
      </c>
      <c r="C61" s="2" t="s">
        <v>252</v>
      </c>
      <c r="D61" s="2" t="s">
        <v>77</v>
      </c>
      <c r="E61" s="2">
        <v>173</v>
      </c>
      <c r="F61" s="2" t="s">
        <v>140</v>
      </c>
      <c r="G61" s="7">
        <v>9173754925</v>
      </c>
    </row>
    <row r="62" spans="1:7" ht="22.5" x14ac:dyDescent="0.25">
      <c r="A62" s="2">
        <v>61</v>
      </c>
      <c r="B62" s="2" t="s">
        <v>50</v>
      </c>
      <c r="C62" s="2" t="s">
        <v>252</v>
      </c>
      <c r="D62" s="2" t="s">
        <v>77</v>
      </c>
      <c r="E62" s="2">
        <v>174</v>
      </c>
      <c r="F62" s="2" t="s">
        <v>141</v>
      </c>
      <c r="G62" s="7">
        <v>9388943773</v>
      </c>
    </row>
    <row r="63" spans="1:7" ht="22.5" x14ac:dyDescent="0.25">
      <c r="A63" s="2">
        <v>62</v>
      </c>
      <c r="B63" s="2" t="s">
        <v>61</v>
      </c>
      <c r="C63" s="2" t="s">
        <v>252</v>
      </c>
      <c r="D63" s="2" t="s">
        <v>76</v>
      </c>
      <c r="E63" s="2">
        <v>177</v>
      </c>
      <c r="F63" s="2" t="s">
        <v>142</v>
      </c>
      <c r="G63" s="7">
        <v>9174013297</v>
      </c>
    </row>
    <row r="64" spans="1:7" ht="22.5" x14ac:dyDescent="0.25">
      <c r="A64" s="2">
        <v>63</v>
      </c>
      <c r="B64" s="7" t="s">
        <v>62</v>
      </c>
      <c r="C64" s="2" t="s">
        <v>252</v>
      </c>
      <c r="D64" s="7" t="s">
        <v>77</v>
      </c>
      <c r="E64" s="7" t="s">
        <v>180</v>
      </c>
      <c r="F64" s="7" t="s">
        <v>143</v>
      </c>
      <c r="G64" s="7">
        <v>9178331278</v>
      </c>
    </row>
    <row r="65" spans="1:7" ht="22.5" x14ac:dyDescent="0.25">
      <c r="A65" s="2">
        <v>64</v>
      </c>
      <c r="B65" s="7" t="s">
        <v>62</v>
      </c>
      <c r="C65" s="2" t="s">
        <v>252</v>
      </c>
      <c r="D65" s="7" t="s">
        <v>77</v>
      </c>
      <c r="E65" s="7" t="s">
        <v>181</v>
      </c>
      <c r="F65" s="7" t="s">
        <v>144</v>
      </c>
      <c r="G65" s="7">
        <v>9178331278</v>
      </c>
    </row>
    <row r="66" spans="1:7" ht="22.5" x14ac:dyDescent="0.25">
      <c r="A66" s="2">
        <v>65</v>
      </c>
      <c r="B66" s="7" t="s">
        <v>63</v>
      </c>
      <c r="C66" s="2" t="s">
        <v>252</v>
      </c>
      <c r="D66" s="7" t="s">
        <v>113</v>
      </c>
      <c r="E66" s="7" t="s">
        <v>182</v>
      </c>
      <c r="F66" s="7" t="s">
        <v>145</v>
      </c>
      <c r="G66" s="7">
        <v>9178744492</v>
      </c>
    </row>
    <row r="67" spans="1:7" ht="22.5" x14ac:dyDescent="0.25">
      <c r="A67" s="2">
        <v>66</v>
      </c>
      <c r="B67" s="2" t="s">
        <v>64</v>
      </c>
      <c r="C67" s="2" t="s">
        <v>252</v>
      </c>
      <c r="D67" s="2" t="s">
        <v>84</v>
      </c>
      <c r="E67" s="2">
        <v>181</v>
      </c>
      <c r="F67" s="2" t="s">
        <v>146</v>
      </c>
      <c r="G67" s="7">
        <v>9179708654</v>
      </c>
    </row>
    <row r="68" spans="1:7" ht="22.5" x14ac:dyDescent="0.25">
      <c r="A68" s="2">
        <v>67</v>
      </c>
      <c r="B68" s="2" t="s">
        <v>65</v>
      </c>
      <c r="C68" s="2" t="s">
        <v>252</v>
      </c>
      <c r="D68" s="2" t="s">
        <v>77</v>
      </c>
      <c r="E68" s="2">
        <v>182</v>
      </c>
      <c r="F68" s="2" t="s">
        <v>147</v>
      </c>
      <c r="G68" s="7">
        <v>9172389986</v>
      </c>
    </row>
    <row r="69" spans="1:7" ht="22.5" x14ac:dyDescent="0.25">
      <c r="A69" s="2">
        <v>68</v>
      </c>
      <c r="B69" s="2" t="s">
        <v>71</v>
      </c>
      <c r="C69" s="2" t="s">
        <v>252</v>
      </c>
      <c r="D69" s="7" t="s">
        <v>84</v>
      </c>
      <c r="E69" s="7" t="s">
        <v>173</v>
      </c>
      <c r="F69" s="7" t="s">
        <v>155</v>
      </c>
      <c r="G69" s="7" t="s">
        <v>162</v>
      </c>
    </row>
    <row r="70" spans="1:7" ht="22.5" x14ac:dyDescent="0.25">
      <c r="A70" s="2">
        <v>69</v>
      </c>
      <c r="B70" s="2" t="s">
        <v>72</v>
      </c>
      <c r="C70" s="2" t="s">
        <v>252</v>
      </c>
      <c r="D70" s="7" t="s">
        <v>80</v>
      </c>
      <c r="E70" s="7" t="s">
        <v>174</v>
      </c>
      <c r="F70" s="7" t="s">
        <v>156</v>
      </c>
      <c r="G70" s="7" t="s">
        <v>163</v>
      </c>
    </row>
    <row r="71" spans="1:7" ht="22.5" x14ac:dyDescent="0.25">
      <c r="A71" s="2">
        <v>70</v>
      </c>
      <c r="B71" s="2" t="s">
        <v>73</v>
      </c>
      <c r="C71" s="2" t="s">
        <v>252</v>
      </c>
      <c r="D71" s="7" t="s">
        <v>84</v>
      </c>
      <c r="E71" s="7" t="s">
        <v>175</v>
      </c>
      <c r="F71" s="7" t="s">
        <v>157</v>
      </c>
      <c r="G71" s="7" t="s">
        <v>164</v>
      </c>
    </row>
    <row r="72" spans="1:7" ht="22.5" x14ac:dyDescent="0.25">
      <c r="A72" s="2">
        <v>71</v>
      </c>
      <c r="B72" s="2" t="s">
        <v>74</v>
      </c>
      <c r="C72" s="2" t="s">
        <v>252</v>
      </c>
      <c r="D72" s="7" t="s">
        <v>84</v>
      </c>
      <c r="E72" s="7" t="s">
        <v>176</v>
      </c>
      <c r="F72" s="7" t="s">
        <v>158</v>
      </c>
      <c r="G72" s="7" t="s">
        <v>165</v>
      </c>
    </row>
    <row r="73" spans="1:7" ht="22.5" x14ac:dyDescent="0.25">
      <c r="A73" s="2">
        <v>72</v>
      </c>
      <c r="B73" s="2" t="s">
        <v>66</v>
      </c>
      <c r="C73" s="2" t="s">
        <v>252</v>
      </c>
      <c r="D73" s="7" t="s">
        <v>84</v>
      </c>
      <c r="E73" s="7" t="s">
        <v>183</v>
      </c>
      <c r="F73" s="7" t="s">
        <v>148</v>
      </c>
      <c r="G73" s="7" t="s">
        <v>166</v>
      </c>
    </row>
    <row r="74" spans="1:7" ht="22.5" x14ac:dyDescent="0.25">
      <c r="A74" s="2">
        <v>73</v>
      </c>
      <c r="B74" s="2" t="s">
        <v>75</v>
      </c>
      <c r="C74" s="2" t="s">
        <v>252</v>
      </c>
      <c r="D74" s="7" t="s">
        <v>80</v>
      </c>
      <c r="E74" s="7" t="s">
        <v>177</v>
      </c>
      <c r="F74" s="7" t="s">
        <v>159</v>
      </c>
      <c r="G74" s="7" t="s">
        <v>167</v>
      </c>
    </row>
    <row r="75" spans="1:7" ht="22.5" x14ac:dyDescent="0.25">
      <c r="A75" s="2">
        <v>74</v>
      </c>
      <c r="B75" s="2" t="s">
        <v>54</v>
      </c>
      <c r="C75" s="2" t="s">
        <v>252</v>
      </c>
      <c r="D75" s="7" t="s">
        <v>84</v>
      </c>
      <c r="E75" s="7" t="s">
        <v>178</v>
      </c>
      <c r="F75" s="7" t="s">
        <v>160</v>
      </c>
      <c r="G75" s="7" t="s">
        <v>168</v>
      </c>
    </row>
    <row r="76" spans="1:7" ht="22.5" x14ac:dyDescent="0.25">
      <c r="A76" s="2">
        <v>75</v>
      </c>
      <c r="B76" s="2" t="s">
        <v>67</v>
      </c>
      <c r="C76" s="2" t="s">
        <v>252</v>
      </c>
      <c r="D76" s="7" t="s">
        <v>84</v>
      </c>
      <c r="E76" s="7" t="s">
        <v>184</v>
      </c>
      <c r="F76" s="7" t="s">
        <v>149</v>
      </c>
      <c r="G76" s="7" t="s">
        <v>169</v>
      </c>
    </row>
    <row r="77" spans="1:7" ht="22.5" x14ac:dyDescent="0.25">
      <c r="A77" s="2">
        <v>76</v>
      </c>
      <c r="B77" s="2" t="s">
        <v>68</v>
      </c>
      <c r="C77" s="2" t="s">
        <v>252</v>
      </c>
      <c r="D77" s="7" t="s">
        <v>77</v>
      </c>
      <c r="E77" s="7" t="s">
        <v>185</v>
      </c>
      <c r="F77" s="7" t="s">
        <v>150</v>
      </c>
      <c r="G77" s="7" t="s">
        <v>170</v>
      </c>
    </row>
    <row r="78" spans="1:7" ht="22.5" x14ac:dyDescent="0.25">
      <c r="A78" s="2">
        <v>77</v>
      </c>
      <c r="B78" s="2" t="s">
        <v>44</v>
      </c>
      <c r="C78" s="2" t="s">
        <v>252</v>
      </c>
      <c r="D78" s="2" t="s">
        <v>77</v>
      </c>
      <c r="E78" s="2">
        <v>193</v>
      </c>
      <c r="F78" s="2" t="s">
        <v>151</v>
      </c>
      <c r="G78" s="7">
        <v>9379385152</v>
      </c>
    </row>
    <row r="79" spans="1:7" ht="22.5" x14ac:dyDescent="0.25">
      <c r="A79" s="2">
        <v>78</v>
      </c>
      <c r="B79" s="2" t="s">
        <v>9</v>
      </c>
      <c r="C79" s="2" t="s">
        <v>252</v>
      </c>
      <c r="D79" s="2" t="s">
        <v>76</v>
      </c>
      <c r="E79" s="2">
        <v>197</v>
      </c>
      <c r="F79" s="2" t="s">
        <v>152</v>
      </c>
      <c r="G79" s="7">
        <v>9179299598</v>
      </c>
    </row>
    <row r="80" spans="1:7" ht="22.5" x14ac:dyDescent="0.25">
      <c r="A80" s="2">
        <v>79</v>
      </c>
      <c r="B80" s="2" t="s">
        <v>69</v>
      </c>
      <c r="C80" s="2" t="s">
        <v>252</v>
      </c>
      <c r="D80" s="2" t="s">
        <v>113</v>
      </c>
      <c r="E80" s="2">
        <v>198</v>
      </c>
      <c r="F80" s="2" t="s">
        <v>153</v>
      </c>
      <c r="G80" s="7">
        <v>9179298168</v>
      </c>
    </row>
    <row r="81" spans="1:7" ht="22.5" x14ac:dyDescent="0.25">
      <c r="A81" s="2">
        <v>80</v>
      </c>
      <c r="B81" s="2" t="s">
        <v>70</v>
      </c>
      <c r="C81" s="2" t="s">
        <v>252</v>
      </c>
      <c r="D81" s="2" t="s">
        <v>113</v>
      </c>
      <c r="E81" s="2">
        <v>199</v>
      </c>
      <c r="F81" s="2" t="s">
        <v>154</v>
      </c>
      <c r="G81" s="7">
        <v>9177877941</v>
      </c>
    </row>
    <row r="82" spans="1:7" ht="22.5" x14ac:dyDescent="0.25">
      <c r="A82" s="2">
        <v>81</v>
      </c>
      <c r="B82" s="2" t="s">
        <v>21</v>
      </c>
      <c r="C82" s="2" t="s">
        <v>252</v>
      </c>
      <c r="D82" s="2" t="s">
        <v>84</v>
      </c>
      <c r="E82" s="2">
        <v>200</v>
      </c>
      <c r="F82" s="2" t="s">
        <v>161</v>
      </c>
      <c r="G82" s="7">
        <v>9177773596</v>
      </c>
    </row>
    <row r="83" spans="1:7" ht="22.5" x14ac:dyDescent="0.25">
      <c r="A83" s="2">
        <v>82</v>
      </c>
      <c r="B83" s="11" t="s">
        <v>186</v>
      </c>
      <c r="C83" s="10" t="s">
        <v>197</v>
      </c>
      <c r="D83" s="10" t="s">
        <v>197</v>
      </c>
      <c r="E83" s="11"/>
      <c r="F83" s="11" t="s">
        <v>199</v>
      </c>
      <c r="G83" s="12" t="s">
        <v>198</v>
      </c>
    </row>
    <row r="84" spans="1:7" ht="22.5" x14ac:dyDescent="0.25">
      <c r="A84" s="2">
        <v>83</v>
      </c>
      <c r="B84" s="11" t="s">
        <v>187</v>
      </c>
      <c r="C84" s="10" t="s">
        <v>197</v>
      </c>
      <c r="D84" s="10" t="s">
        <v>197</v>
      </c>
      <c r="E84" s="11"/>
      <c r="F84" s="11" t="s">
        <v>201</v>
      </c>
      <c r="G84" s="12" t="s">
        <v>200</v>
      </c>
    </row>
    <row r="85" spans="1:7" ht="22.5" x14ac:dyDescent="0.25">
      <c r="A85" s="2">
        <v>84</v>
      </c>
      <c r="B85" s="11" t="s">
        <v>188</v>
      </c>
      <c r="C85" s="10" t="s">
        <v>197</v>
      </c>
      <c r="D85" s="10" t="s">
        <v>197</v>
      </c>
      <c r="E85" s="11"/>
      <c r="F85" s="11"/>
      <c r="G85" s="12" t="s">
        <v>202</v>
      </c>
    </row>
    <row r="86" spans="1:7" ht="22.5" x14ac:dyDescent="0.25">
      <c r="A86" s="2">
        <v>85</v>
      </c>
      <c r="B86" s="11" t="s">
        <v>189</v>
      </c>
      <c r="C86" s="10" t="s">
        <v>197</v>
      </c>
      <c r="D86" s="10" t="s">
        <v>197</v>
      </c>
      <c r="E86" s="11"/>
      <c r="F86" s="11" t="s">
        <v>204</v>
      </c>
      <c r="G86" s="12" t="s">
        <v>203</v>
      </c>
    </row>
    <row r="87" spans="1:7" ht="22.5" x14ac:dyDescent="0.25">
      <c r="A87" s="2">
        <v>86</v>
      </c>
      <c r="B87" s="11" t="s">
        <v>190</v>
      </c>
      <c r="C87" s="10" t="s">
        <v>197</v>
      </c>
      <c r="D87" s="10" t="s">
        <v>197</v>
      </c>
      <c r="E87" s="11"/>
      <c r="F87" s="11"/>
      <c r="G87" s="12" t="s">
        <v>205</v>
      </c>
    </row>
    <row r="88" spans="1:7" ht="22.5" x14ac:dyDescent="0.25">
      <c r="A88" s="2">
        <v>87</v>
      </c>
      <c r="B88" s="11" t="s">
        <v>191</v>
      </c>
      <c r="C88" s="10" t="s">
        <v>197</v>
      </c>
      <c r="D88" s="10" t="s">
        <v>197</v>
      </c>
      <c r="E88" s="11"/>
      <c r="F88" s="11" t="s">
        <v>207</v>
      </c>
      <c r="G88" s="12" t="s">
        <v>206</v>
      </c>
    </row>
    <row r="89" spans="1:7" ht="22.5" x14ac:dyDescent="0.25">
      <c r="A89" s="2">
        <v>88</v>
      </c>
      <c r="B89" s="11" t="s">
        <v>192</v>
      </c>
      <c r="C89" s="10" t="s">
        <v>197</v>
      </c>
      <c r="D89" s="10" t="s">
        <v>197</v>
      </c>
      <c r="E89" s="11"/>
      <c r="F89" s="11"/>
      <c r="G89" s="12" t="s">
        <v>208</v>
      </c>
    </row>
    <row r="90" spans="1:7" ht="22.5" x14ac:dyDescent="0.25">
      <c r="A90" s="2">
        <v>89</v>
      </c>
      <c r="B90" s="11" t="s">
        <v>193</v>
      </c>
      <c r="C90" s="10" t="s">
        <v>197</v>
      </c>
      <c r="D90" s="10" t="s">
        <v>197</v>
      </c>
      <c r="E90" s="11"/>
      <c r="F90" s="11" t="s">
        <v>210</v>
      </c>
      <c r="G90" s="12" t="s">
        <v>209</v>
      </c>
    </row>
    <row r="91" spans="1:7" ht="22.5" x14ac:dyDescent="0.25">
      <c r="A91" s="2">
        <v>90</v>
      </c>
      <c r="B91" s="11" t="s">
        <v>194</v>
      </c>
      <c r="C91" s="10" t="s">
        <v>197</v>
      </c>
      <c r="D91" s="10" t="s">
        <v>197</v>
      </c>
      <c r="E91" s="11"/>
      <c r="F91" s="11"/>
      <c r="G91" s="12" t="s">
        <v>211</v>
      </c>
    </row>
    <row r="92" spans="1:7" ht="22.5" x14ac:dyDescent="0.25">
      <c r="A92" s="2">
        <v>91</v>
      </c>
      <c r="B92" s="11" t="s">
        <v>195</v>
      </c>
      <c r="C92" s="10" t="s">
        <v>197</v>
      </c>
      <c r="D92" s="10" t="s">
        <v>197</v>
      </c>
      <c r="E92" s="11"/>
      <c r="F92" s="11"/>
      <c r="G92" s="12" t="s">
        <v>212</v>
      </c>
    </row>
    <row r="93" spans="1:7" ht="22.5" x14ac:dyDescent="0.25">
      <c r="A93" s="2">
        <v>92</v>
      </c>
      <c r="B93" s="11" t="s">
        <v>196</v>
      </c>
      <c r="C93" s="10" t="s">
        <v>197</v>
      </c>
      <c r="D93" s="10" t="s">
        <v>197</v>
      </c>
      <c r="E93" s="11"/>
      <c r="F93" s="11"/>
      <c r="G93" s="12" t="s">
        <v>198</v>
      </c>
    </row>
    <row r="94" spans="1:7" ht="22.5" x14ac:dyDescent="0.25">
      <c r="A94" s="2">
        <v>93</v>
      </c>
      <c r="B94" s="11" t="s">
        <v>213</v>
      </c>
      <c r="C94" s="10" t="s">
        <v>230</v>
      </c>
      <c r="D94" s="10" t="s">
        <v>230</v>
      </c>
      <c r="E94" s="11"/>
      <c r="F94" s="11" t="s">
        <v>231</v>
      </c>
      <c r="G94" s="11">
        <v>9177756169</v>
      </c>
    </row>
    <row r="95" spans="1:7" ht="22.5" x14ac:dyDescent="0.25">
      <c r="A95" s="2">
        <v>94</v>
      </c>
      <c r="B95" s="11" t="s">
        <v>214</v>
      </c>
      <c r="C95" s="10" t="s">
        <v>230</v>
      </c>
      <c r="D95" s="10" t="s">
        <v>230</v>
      </c>
      <c r="E95" s="11"/>
      <c r="F95" s="11" t="s">
        <v>232</v>
      </c>
      <c r="G95" s="11">
        <v>9177738100</v>
      </c>
    </row>
    <row r="96" spans="1:7" ht="22.5" x14ac:dyDescent="0.25">
      <c r="A96" s="2">
        <v>95</v>
      </c>
      <c r="B96" s="11" t="s">
        <v>215</v>
      </c>
      <c r="C96" s="10" t="s">
        <v>230</v>
      </c>
      <c r="D96" s="10" t="s">
        <v>230</v>
      </c>
      <c r="E96" s="11"/>
      <c r="F96" s="11" t="s">
        <v>233</v>
      </c>
      <c r="G96" s="11">
        <v>9177715964</v>
      </c>
    </row>
    <row r="97" spans="1:7" ht="22.5" x14ac:dyDescent="0.25">
      <c r="A97" s="2">
        <v>96</v>
      </c>
      <c r="B97" s="11" t="s">
        <v>216</v>
      </c>
      <c r="C97" s="10" t="s">
        <v>230</v>
      </c>
      <c r="D97" s="10" t="s">
        <v>230</v>
      </c>
      <c r="E97" s="11"/>
      <c r="F97" s="11" t="s">
        <v>234</v>
      </c>
      <c r="G97" s="11">
        <v>9172369763</v>
      </c>
    </row>
    <row r="98" spans="1:7" ht="22.5" x14ac:dyDescent="0.25">
      <c r="A98" s="2">
        <v>97</v>
      </c>
      <c r="B98" s="11" t="s">
        <v>217</v>
      </c>
      <c r="C98" s="10" t="s">
        <v>230</v>
      </c>
      <c r="D98" s="10" t="s">
        <v>230</v>
      </c>
      <c r="E98" s="11"/>
      <c r="F98" s="11" t="s">
        <v>235</v>
      </c>
      <c r="G98" s="11">
        <v>9177769358</v>
      </c>
    </row>
    <row r="99" spans="1:7" ht="22.5" x14ac:dyDescent="0.25">
      <c r="A99" s="2">
        <v>98</v>
      </c>
      <c r="B99" s="11" t="s">
        <v>215</v>
      </c>
      <c r="C99" s="10" t="s">
        <v>230</v>
      </c>
      <c r="D99" s="10" t="s">
        <v>230</v>
      </c>
      <c r="E99" s="11"/>
      <c r="F99" s="11" t="s">
        <v>236</v>
      </c>
      <c r="G99" s="11">
        <v>9173769027</v>
      </c>
    </row>
    <row r="100" spans="1:7" ht="22.5" x14ac:dyDescent="0.25">
      <c r="A100" s="2">
        <v>99</v>
      </c>
      <c r="B100" s="11" t="s">
        <v>218</v>
      </c>
      <c r="C100" s="10" t="s">
        <v>230</v>
      </c>
      <c r="D100" s="10" t="s">
        <v>230</v>
      </c>
      <c r="E100" s="11"/>
      <c r="F100" s="11" t="s">
        <v>237</v>
      </c>
      <c r="G100" s="11">
        <v>9365680525</v>
      </c>
    </row>
    <row r="101" spans="1:7" ht="22.5" x14ac:dyDescent="0.25">
      <c r="A101" s="2">
        <v>100</v>
      </c>
      <c r="B101" s="11" t="s">
        <v>219</v>
      </c>
      <c r="C101" s="10" t="s">
        <v>230</v>
      </c>
      <c r="D101" s="10" t="s">
        <v>230</v>
      </c>
      <c r="E101" s="11"/>
      <c r="F101" s="11" t="s">
        <v>238</v>
      </c>
      <c r="G101" s="11"/>
    </row>
    <row r="102" spans="1:7" ht="22.5" x14ac:dyDescent="0.25">
      <c r="A102" s="2">
        <v>101</v>
      </c>
      <c r="B102" s="11" t="s">
        <v>220</v>
      </c>
      <c r="C102" s="10" t="s">
        <v>230</v>
      </c>
      <c r="D102" s="10" t="s">
        <v>230</v>
      </c>
      <c r="E102" s="11"/>
      <c r="F102" s="11" t="s">
        <v>239</v>
      </c>
      <c r="G102" s="11">
        <v>9171713061</v>
      </c>
    </row>
    <row r="103" spans="1:7" ht="22.5" x14ac:dyDescent="0.25">
      <c r="A103" s="2">
        <v>102</v>
      </c>
      <c r="B103" s="11" t="s">
        <v>221</v>
      </c>
      <c r="C103" s="10" t="s">
        <v>230</v>
      </c>
      <c r="D103" s="10" t="s">
        <v>230</v>
      </c>
      <c r="E103" s="11"/>
      <c r="F103" s="11" t="s">
        <v>240</v>
      </c>
      <c r="G103" s="11">
        <v>9173705322</v>
      </c>
    </row>
    <row r="104" spans="1:7" ht="22.5" x14ac:dyDescent="0.25">
      <c r="A104" s="2">
        <v>103</v>
      </c>
      <c r="B104" s="11" t="s">
        <v>222</v>
      </c>
      <c r="C104" s="10" t="s">
        <v>230</v>
      </c>
      <c r="D104" s="10" t="s">
        <v>230</v>
      </c>
      <c r="E104" s="11"/>
      <c r="F104" s="11" t="s">
        <v>241</v>
      </c>
      <c r="G104" s="11">
        <v>9170846306</v>
      </c>
    </row>
    <row r="105" spans="1:7" ht="22.5" x14ac:dyDescent="0.25">
      <c r="A105" s="2">
        <v>104</v>
      </c>
      <c r="B105" s="11" t="s">
        <v>223</v>
      </c>
      <c r="C105" s="10" t="s">
        <v>230</v>
      </c>
      <c r="D105" s="10" t="s">
        <v>230</v>
      </c>
      <c r="E105" s="11"/>
      <c r="F105" s="11" t="s">
        <v>242</v>
      </c>
      <c r="G105" s="11">
        <v>9178763080</v>
      </c>
    </row>
    <row r="106" spans="1:7" ht="22.5" x14ac:dyDescent="0.25">
      <c r="A106" s="2">
        <v>105</v>
      </c>
      <c r="B106" s="11" t="s">
        <v>224</v>
      </c>
      <c r="C106" s="10" t="s">
        <v>230</v>
      </c>
      <c r="D106" s="10" t="s">
        <v>230</v>
      </c>
      <c r="E106" s="11"/>
      <c r="F106" s="11" t="s">
        <v>243</v>
      </c>
      <c r="G106" s="11">
        <v>9173780097</v>
      </c>
    </row>
    <row r="107" spans="1:7" ht="22.5" x14ac:dyDescent="0.25">
      <c r="A107" s="2">
        <v>106</v>
      </c>
      <c r="B107" s="11" t="s">
        <v>225</v>
      </c>
      <c r="C107" s="10" t="s">
        <v>230</v>
      </c>
      <c r="D107" s="10" t="s">
        <v>230</v>
      </c>
      <c r="E107" s="11"/>
      <c r="F107" s="11" t="s">
        <v>244</v>
      </c>
      <c r="G107" s="11">
        <v>999962705</v>
      </c>
    </row>
    <row r="108" spans="1:7" ht="22.5" x14ac:dyDescent="0.25">
      <c r="A108" s="2">
        <v>107</v>
      </c>
      <c r="B108" s="11" t="s">
        <v>225</v>
      </c>
      <c r="C108" s="10" t="s">
        <v>230</v>
      </c>
      <c r="D108" s="10" t="s">
        <v>230</v>
      </c>
      <c r="E108" s="11"/>
      <c r="F108" s="11" t="s">
        <v>245</v>
      </c>
      <c r="G108" s="11">
        <v>999962705</v>
      </c>
    </row>
    <row r="109" spans="1:7" ht="22.5" x14ac:dyDescent="0.25">
      <c r="A109" s="2">
        <v>108</v>
      </c>
      <c r="B109" s="11" t="s">
        <v>226</v>
      </c>
      <c r="C109" s="10" t="s">
        <v>230</v>
      </c>
      <c r="D109" s="10" t="s">
        <v>230</v>
      </c>
      <c r="E109" s="11"/>
      <c r="F109" s="11" t="s">
        <v>246</v>
      </c>
      <c r="G109" s="11">
        <v>9173749475</v>
      </c>
    </row>
    <row r="110" spans="1:7" ht="22.5" x14ac:dyDescent="0.25">
      <c r="A110" s="2">
        <v>109</v>
      </c>
      <c r="B110" s="11" t="s">
        <v>226</v>
      </c>
      <c r="C110" s="10" t="s">
        <v>230</v>
      </c>
      <c r="D110" s="10" t="s">
        <v>230</v>
      </c>
      <c r="E110" s="11"/>
      <c r="F110" s="11" t="s">
        <v>247</v>
      </c>
      <c r="G110" s="11">
        <v>9173749475</v>
      </c>
    </row>
    <row r="111" spans="1:7" ht="22.5" x14ac:dyDescent="0.25">
      <c r="A111" s="2">
        <v>110</v>
      </c>
      <c r="B111" s="11" t="s">
        <v>227</v>
      </c>
      <c r="C111" s="10" t="s">
        <v>230</v>
      </c>
      <c r="D111" s="10" t="s">
        <v>230</v>
      </c>
      <c r="E111" s="17"/>
      <c r="F111" s="11" t="s">
        <v>248</v>
      </c>
      <c r="G111" s="11">
        <v>9177724487</v>
      </c>
    </row>
    <row r="112" spans="1:7" ht="22.5" x14ac:dyDescent="0.25">
      <c r="A112" s="2">
        <v>111</v>
      </c>
      <c r="B112" s="11" t="s">
        <v>228</v>
      </c>
      <c r="C112" s="10" t="s">
        <v>230</v>
      </c>
      <c r="D112" s="10" t="s">
        <v>230</v>
      </c>
      <c r="E112" s="11"/>
      <c r="F112" s="11" t="s">
        <v>249</v>
      </c>
      <c r="G112" s="11">
        <v>9038290147</v>
      </c>
    </row>
    <row r="113" spans="1:7" ht="22.5" x14ac:dyDescent="0.25">
      <c r="A113" s="2">
        <v>112</v>
      </c>
      <c r="B113" s="11" t="s">
        <v>229</v>
      </c>
      <c r="C113" s="10" t="s">
        <v>230</v>
      </c>
      <c r="D113" s="10" t="s">
        <v>230</v>
      </c>
      <c r="E113" s="11"/>
      <c r="F113" s="11" t="s">
        <v>250</v>
      </c>
      <c r="G113" s="11">
        <v>9173753761</v>
      </c>
    </row>
    <row r="114" spans="1:7" ht="22.5" x14ac:dyDescent="0.25">
      <c r="A114" s="2">
        <v>113</v>
      </c>
      <c r="B114" s="13" t="s">
        <v>253</v>
      </c>
      <c r="C114" s="13" t="s">
        <v>258</v>
      </c>
      <c r="D114" s="13" t="s">
        <v>258</v>
      </c>
      <c r="E114" s="11"/>
      <c r="F114" s="13" t="s">
        <v>259</v>
      </c>
      <c r="G114" s="13" t="s">
        <v>265</v>
      </c>
    </row>
    <row r="115" spans="1:7" ht="22.5" x14ac:dyDescent="0.25">
      <c r="A115" s="2">
        <v>114</v>
      </c>
      <c r="B115" s="13" t="s">
        <v>254</v>
      </c>
      <c r="C115" s="13" t="s">
        <v>258</v>
      </c>
      <c r="D115" s="13" t="s">
        <v>258</v>
      </c>
      <c r="E115" s="11"/>
      <c r="F115" s="13" t="s">
        <v>260</v>
      </c>
      <c r="G115" s="14" t="s">
        <v>266</v>
      </c>
    </row>
    <row r="116" spans="1:7" ht="22.5" x14ac:dyDescent="0.25">
      <c r="A116" s="2">
        <v>115</v>
      </c>
      <c r="B116" s="13" t="s">
        <v>254</v>
      </c>
      <c r="C116" s="13" t="s">
        <v>258</v>
      </c>
      <c r="D116" s="13" t="s">
        <v>258</v>
      </c>
      <c r="E116" s="11"/>
      <c r="F116" s="13" t="s">
        <v>261</v>
      </c>
      <c r="G116" s="14" t="s">
        <v>266</v>
      </c>
    </row>
    <row r="117" spans="1:7" ht="22.5" x14ac:dyDescent="0.25">
      <c r="A117" s="2">
        <v>116</v>
      </c>
      <c r="B117" s="13" t="s">
        <v>255</v>
      </c>
      <c r="C117" s="13" t="s">
        <v>258</v>
      </c>
      <c r="D117" s="13" t="s">
        <v>258</v>
      </c>
      <c r="E117" s="11"/>
      <c r="F117" s="13" t="s">
        <v>262</v>
      </c>
      <c r="G117" s="14" t="s">
        <v>267</v>
      </c>
    </row>
    <row r="118" spans="1:7" ht="22.5" x14ac:dyDescent="0.25">
      <c r="A118" s="2">
        <v>117</v>
      </c>
      <c r="B118" s="13" t="s">
        <v>256</v>
      </c>
      <c r="C118" s="13" t="s">
        <v>258</v>
      </c>
      <c r="D118" s="13" t="s">
        <v>258</v>
      </c>
      <c r="E118" s="11"/>
      <c r="F118" s="13" t="s">
        <v>263</v>
      </c>
      <c r="G118" s="15" t="s">
        <v>268</v>
      </c>
    </row>
    <row r="119" spans="1:7" ht="22.5" x14ac:dyDescent="0.25">
      <c r="A119" s="2">
        <v>118</v>
      </c>
      <c r="B119" s="13" t="s">
        <v>257</v>
      </c>
      <c r="C119" s="13" t="s">
        <v>258</v>
      </c>
      <c r="D119" s="13" t="s">
        <v>258</v>
      </c>
      <c r="E119" s="11"/>
      <c r="F119" s="13" t="s">
        <v>264</v>
      </c>
      <c r="G119" s="14" t="s">
        <v>269</v>
      </c>
    </row>
    <row r="120" spans="1:7" ht="22.5" x14ac:dyDescent="0.25">
      <c r="A120" s="2">
        <v>119</v>
      </c>
      <c r="B120" s="11" t="s">
        <v>270</v>
      </c>
      <c r="C120" s="16" t="s">
        <v>276</v>
      </c>
      <c r="D120" s="16" t="s">
        <v>276</v>
      </c>
      <c r="E120" s="11"/>
      <c r="F120" s="11" t="s">
        <v>273</v>
      </c>
      <c r="G120" s="11">
        <v>9178763080</v>
      </c>
    </row>
    <row r="121" spans="1:7" ht="22.5" x14ac:dyDescent="0.25">
      <c r="A121" s="2">
        <v>120</v>
      </c>
      <c r="B121" s="11" t="s">
        <v>271</v>
      </c>
      <c r="C121" s="16" t="s">
        <v>276</v>
      </c>
      <c r="D121" s="16" t="s">
        <v>276</v>
      </c>
      <c r="E121" s="11"/>
      <c r="F121" s="11" t="s">
        <v>274</v>
      </c>
      <c r="G121" s="11">
        <v>9175573675</v>
      </c>
    </row>
    <row r="122" spans="1:7" ht="22.5" x14ac:dyDescent="0.25">
      <c r="A122" s="2">
        <v>121</v>
      </c>
      <c r="B122" s="11" t="s">
        <v>272</v>
      </c>
      <c r="C122" s="16" t="s">
        <v>276</v>
      </c>
      <c r="D122" s="16" t="s">
        <v>276</v>
      </c>
      <c r="E122" s="11"/>
      <c r="F122" s="11" t="s">
        <v>275</v>
      </c>
      <c r="G122" s="11">
        <v>9174503280</v>
      </c>
    </row>
    <row r="123" spans="1:7" ht="24" x14ac:dyDescent="0.25">
      <c r="A123" s="2">
        <v>122</v>
      </c>
      <c r="B123" s="11" t="s">
        <v>277</v>
      </c>
      <c r="C123" s="16" t="s">
        <v>278</v>
      </c>
      <c r="D123" s="16" t="s">
        <v>278</v>
      </c>
      <c r="E123" s="11"/>
      <c r="F123" s="18" t="s">
        <v>279</v>
      </c>
      <c r="G123" s="11">
        <v>9178756882</v>
      </c>
    </row>
    <row r="124" spans="1:7" ht="22.5" x14ac:dyDescent="0.25">
      <c r="A124" s="2">
        <v>123</v>
      </c>
      <c r="B124" s="11" t="s">
        <v>53</v>
      </c>
      <c r="C124" s="16" t="s">
        <v>278</v>
      </c>
      <c r="D124" s="16" t="s">
        <v>278</v>
      </c>
      <c r="E124" s="11"/>
      <c r="F124" s="11" t="s">
        <v>280</v>
      </c>
      <c r="G124" s="11">
        <v>9177702415</v>
      </c>
    </row>
  </sheetData>
  <conditionalFormatting sqref="F71">
    <cfRule type="duplicateValues" dxfId="3" priority="8"/>
  </conditionalFormatting>
  <conditionalFormatting sqref="F72">
    <cfRule type="duplicateValues" dxfId="2" priority="7"/>
  </conditionalFormatting>
  <conditionalFormatting sqref="F74">
    <cfRule type="duplicateValues" dxfId="1" priority="6"/>
  </conditionalFormatting>
  <conditionalFormatting sqref="F76:F82 F73 F2:F70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26" orientation="landscape" r:id="rId1"/>
  <ignoredErrors>
    <ignoredError sqref="F2:G37 F38:F68 E69:F77 G38:G77 D71:D77 D2:D69 E2:E66 A2:B4 B5:B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C0DE-BF20-4EE6-A9B2-C4C4927921E7}">
  <dimension ref="A1:I25"/>
  <sheetViews>
    <sheetView rightToLeft="1" tabSelected="1" workbookViewId="0">
      <selection activeCell="G7" sqref="G7"/>
    </sheetView>
  </sheetViews>
  <sheetFormatPr defaultRowHeight="15" x14ac:dyDescent="0.25"/>
  <cols>
    <col min="2" max="2" width="12.42578125" customWidth="1"/>
    <col min="3" max="3" width="17.85546875" customWidth="1"/>
    <col min="7" max="7" width="11.85546875" customWidth="1"/>
    <col min="8" max="8" width="13.7109375" customWidth="1"/>
  </cols>
  <sheetData>
    <row r="1" spans="1:9" ht="22.5" x14ac:dyDescent="0.25">
      <c r="A1" s="34" t="s">
        <v>281</v>
      </c>
      <c r="B1" s="30" t="s">
        <v>172</v>
      </c>
      <c r="C1" s="36" t="s">
        <v>282</v>
      </c>
      <c r="D1" s="30" t="s">
        <v>283</v>
      </c>
      <c r="E1" s="30" t="s">
        <v>284</v>
      </c>
      <c r="F1" s="30" t="s">
        <v>285</v>
      </c>
      <c r="G1" s="30" t="s">
        <v>286</v>
      </c>
      <c r="H1" s="30"/>
      <c r="I1" s="32" t="s">
        <v>347</v>
      </c>
    </row>
    <row r="2" spans="1:9" ht="45" x14ac:dyDescent="0.25">
      <c r="A2" s="35"/>
      <c r="B2" s="31"/>
      <c r="C2" s="37"/>
      <c r="D2" s="31"/>
      <c r="E2" s="31"/>
      <c r="F2" s="31"/>
      <c r="G2" s="24" t="s">
        <v>287</v>
      </c>
      <c r="H2" s="25" t="s">
        <v>288</v>
      </c>
      <c r="I2" s="33"/>
    </row>
    <row r="3" spans="1:9" ht="49.5" x14ac:dyDescent="0.25">
      <c r="A3" s="29">
        <v>1</v>
      </c>
      <c r="B3" s="19" t="s">
        <v>289</v>
      </c>
      <c r="C3" s="20" t="s">
        <v>290</v>
      </c>
      <c r="D3" s="19" t="s">
        <v>291</v>
      </c>
      <c r="E3" s="19">
        <v>6736</v>
      </c>
      <c r="F3" s="19">
        <v>459</v>
      </c>
      <c r="G3" s="20" t="s">
        <v>292</v>
      </c>
      <c r="H3" s="19">
        <v>9170368334</v>
      </c>
      <c r="I3" s="26"/>
    </row>
    <row r="4" spans="1:9" ht="24.75" x14ac:dyDescent="0.25">
      <c r="A4" s="29">
        <v>2</v>
      </c>
      <c r="B4" s="19" t="s">
        <v>293</v>
      </c>
      <c r="C4" s="20" t="s">
        <v>294</v>
      </c>
      <c r="D4" s="19" t="s">
        <v>291</v>
      </c>
      <c r="E4" s="19">
        <v>8270</v>
      </c>
      <c r="F4" s="19">
        <v>2780</v>
      </c>
      <c r="G4" s="20" t="s">
        <v>295</v>
      </c>
      <c r="H4" s="19">
        <v>9179887316</v>
      </c>
      <c r="I4" s="26"/>
    </row>
    <row r="5" spans="1:9" ht="49.5" x14ac:dyDescent="0.25">
      <c r="A5" s="29">
        <v>3</v>
      </c>
      <c r="B5" s="19" t="s">
        <v>296</v>
      </c>
      <c r="C5" s="20" t="s">
        <v>297</v>
      </c>
      <c r="D5" s="19" t="s">
        <v>291</v>
      </c>
      <c r="E5" s="19">
        <v>7248</v>
      </c>
      <c r="F5" s="19">
        <v>4872</v>
      </c>
      <c r="G5" s="20" t="s">
        <v>298</v>
      </c>
      <c r="H5" s="20">
        <v>911937014</v>
      </c>
      <c r="I5" s="26"/>
    </row>
    <row r="6" spans="1:9" ht="49.5" x14ac:dyDescent="0.25">
      <c r="A6" s="29">
        <v>4</v>
      </c>
      <c r="B6" s="19" t="s">
        <v>299</v>
      </c>
      <c r="C6" s="20" t="s">
        <v>300</v>
      </c>
      <c r="D6" s="19" t="s">
        <v>291</v>
      </c>
      <c r="E6" s="19">
        <v>7009</v>
      </c>
      <c r="F6" s="19">
        <v>367</v>
      </c>
      <c r="G6" s="20" t="s">
        <v>301</v>
      </c>
      <c r="H6" s="19">
        <v>9170417451</v>
      </c>
      <c r="I6" s="26"/>
    </row>
    <row r="7" spans="1:9" ht="49.5" x14ac:dyDescent="0.25">
      <c r="A7" s="29">
        <v>5</v>
      </c>
      <c r="B7" s="19" t="s">
        <v>302</v>
      </c>
      <c r="C7" s="20" t="s">
        <v>303</v>
      </c>
      <c r="D7" s="19" t="s">
        <v>304</v>
      </c>
      <c r="E7" s="19">
        <v>8018</v>
      </c>
      <c r="F7" s="19">
        <v>408</v>
      </c>
      <c r="G7" s="20" t="s">
        <v>305</v>
      </c>
      <c r="H7" s="20" t="s">
        <v>306</v>
      </c>
      <c r="I7" s="26"/>
    </row>
    <row r="8" spans="1:9" ht="24.75" x14ac:dyDescent="0.25">
      <c r="A8" s="29">
        <v>6</v>
      </c>
      <c r="B8" s="19" t="s">
        <v>307</v>
      </c>
      <c r="C8" s="20" t="s">
        <v>308</v>
      </c>
      <c r="D8" s="19" t="s">
        <v>291</v>
      </c>
      <c r="E8" s="19">
        <v>802</v>
      </c>
      <c r="F8" s="19">
        <v>4568</v>
      </c>
      <c r="G8" s="20" t="s">
        <v>309</v>
      </c>
      <c r="H8" s="19">
        <v>9171814449</v>
      </c>
      <c r="I8" s="26"/>
    </row>
    <row r="9" spans="1:9" ht="24.75" x14ac:dyDescent="0.25">
      <c r="A9" s="29">
        <v>7</v>
      </c>
      <c r="B9" s="19" t="s">
        <v>310</v>
      </c>
      <c r="C9" s="20" t="s">
        <v>300</v>
      </c>
      <c r="D9" s="19" t="s">
        <v>291</v>
      </c>
      <c r="E9" s="19">
        <v>2667</v>
      </c>
      <c r="F9" s="19">
        <v>986</v>
      </c>
      <c r="G9" s="20" t="s">
        <v>311</v>
      </c>
      <c r="H9" s="19">
        <v>9171339923</v>
      </c>
      <c r="I9" s="26"/>
    </row>
    <row r="10" spans="1:9" ht="24.75" x14ac:dyDescent="0.25">
      <c r="A10" s="29">
        <v>8</v>
      </c>
      <c r="B10" s="19" t="s">
        <v>312</v>
      </c>
      <c r="C10" s="20" t="s">
        <v>313</v>
      </c>
      <c r="D10" s="19" t="s">
        <v>291</v>
      </c>
      <c r="E10" s="19">
        <v>4003</v>
      </c>
      <c r="F10" s="19">
        <v>205</v>
      </c>
      <c r="G10" s="20" t="s">
        <v>314</v>
      </c>
      <c r="H10" s="19">
        <v>9179064995</v>
      </c>
      <c r="I10" s="26"/>
    </row>
    <row r="11" spans="1:9" ht="24.75" x14ac:dyDescent="0.25">
      <c r="A11" s="29">
        <v>9</v>
      </c>
      <c r="B11" s="19" t="s">
        <v>315</v>
      </c>
      <c r="C11" s="20" t="s">
        <v>316</v>
      </c>
      <c r="D11" s="19" t="s">
        <v>291</v>
      </c>
      <c r="E11" s="19">
        <v>2531</v>
      </c>
      <c r="F11" s="19">
        <v>773</v>
      </c>
      <c r="G11" s="20" t="s">
        <v>317</v>
      </c>
      <c r="H11" s="19">
        <v>9179887316</v>
      </c>
      <c r="I11" s="26"/>
    </row>
    <row r="12" spans="1:9" ht="24.75" x14ac:dyDescent="0.25">
      <c r="A12" s="29">
        <v>10</v>
      </c>
      <c r="B12" s="19" t="s">
        <v>318</v>
      </c>
      <c r="C12" s="20" t="s">
        <v>308</v>
      </c>
      <c r="D12" s="19" t="s">
        <v>291</v>
      </c>
      <c r="E12" s="19">
        <v>1917</v>
      </c>
      <c r="F12" s="19">
        <v>796</v>
      </c>
      <c r="G12" s="20"/>
      <c r="H12" s="19">
        <v>9171814449</v>
      </c>
      <c r="I12" s="26"/>
    </row>
    <row r="13" spans="1:9" ht="24.75" x14ac:dyDescent="0.25">
      <c r="A13" s="29">
        <v>11</v>
      </c>
      <c r="B13" s="19" t="s">
        <v>319</v>
      </c>
      <c r="C13" s="20" t="s">
        <v>308</v>
      </c>
      <c r="D13" s="19" t="s">
        <v>291</v>
      </c>
      <c r="E13" s="19">
        <v>8498</v>
      </c>
      <c r="F13" s="19">
        <v>4898</v>
      </c>
      <c r="G13" s="20"/>
      <c r="H13" s="19">
        <v>9171814449</v>
      </c>
      <c r="I13" s="26"/>
    </row>
    <row r="14" spans="1:9" ht="24.75" x14ac:dyDescent="0.25">
      <c r="A14" s="29">
        <v>12</v>
      </c>
      <c r="B14" s="19" t="s">
        <v>320</v>
      </c>
      <c r="C14" s="20" t="s">
        <v>321</v>
      </c>
      <c r="D14" s="19" t="s">
        <v>291</v>
      </c>
      <c r="E14" s="19">
        <v>7581</v>
      </c>
      <c r="F14" s="19">
        <v>758</v>
      </c>
      <c r="G14" s="20" t="s">
        <v>322</v>
      </c>
      <c r="H14" s="19">
        <v>9177173265</v>
      </c>
      <c r="I14" s="26"/>
    </row>
    <row r="15" spans="1:9" ht="24.75" x14ac:dyDescent="0.25">
      <c r="A15" s="29">
        <v>13</v>
      </c>
      <c r="B15" s="19" t="s">
        <v>323</v>
      </c>
      <c r="C15" s="20" t="s">
        <v>321</v>
      </c>
      <c r="D15" s="19" t="s">
        <v>304</v>
      </c>
      <c r="E15" s="19">
        <v>7788</v>
      </c>
      <c r="F15" s="19">
        <v>8877</v>
      </c>
      <c r="G15" s="20" t="s">
        <v>322</v>
      </c>
      <c r="H15" s="19">
        <v>9177173265</v>
      </c>
      <c r="I15" s="26"/>
    </row>
    <row r="16" spans="1:9" ht="24.75" x14ac:dyDescent="0.25">
      <c r="A16" s="29">
        <v>14</v>
      </c>
      <c r="B16" s="22" t="s">
        <v>324</v>
      </c>
      <c r="C16" s="20" t="s">
        <v>325</v>
      </c>
      <c r="D16" s="19" t="s">
        <v>291</v>
      </c>
      <c r="E16" s="19">
        <v>6388</v>
      </c>
      <c r="F16" s="19">
        <v>438</v>
      </c>
      <c r="G16" s="20"/>
      <c r="H16" s="19">
        <v>9171814449</v>
      </c>
      <c r="I16" s="26"/>
    </row>
    <row r="17" spans="1:9" ht="49.5" x14ac:dyDescent="0.25">
      <c r="A17" s="29">
        <v>15</v>
      </c>
      <c r="B17" s="19" t="s">
        <v>326</v>
      </c>
      <c r="C17" s="20" t="s">
        <v>327</v>
      </c>
      <c r="D17" s="19" t="s">
        <v>291</v>
      </c>
      <c r="E17" s="19">
        <v>7249</v>
      </c>
      <c r="F17" s="19">
        <v>4972</v>
      </c>
      <c r="G17" s="23" t="s">
        <v>301</v>
      </c>
      <c r="H17" s="20">
        <v>9170368334</v>
      </c>
      <c r="I17" s="26"/>
    </row>
    <row r="18" spans="1:9" ht="49.5" x14ac:dyDescent="0.25">
      <c r="A18" s="29">
        <v>16</v>
      </c>
      <c r="B18" s="19" t="s">
        <v>328</v>
      </c>
      <c r="C18" s="20" t="s">
        <v>329</v>
      </c>
      <c r="D18" s="19" t="s">
        <v>291</v>
      </c>
      <c r="E18" s="19">
        <v>8126</v>
      </c>
      <c r="F18" s="19">
        <v>526</v>
      </c>
      <c r="G18" s="23" t="s">
        <v>330</v>
      </c>
      <c r="H18" s="20">
        <v>9171773868</v>
      </c>
      <c r="I18" s="26"/>
    </row>
    <row r="19" spans="1:9" ht="24.75" x14ac:dyDescent="0.25">
      <c r="A19" s="29">
        <v>17</v>
      </c>
      <c r="B19" s="19" t="s">
        <v>331</v>
      </c>
      <c r="C19" s="20" t="s">
        <v>332</v>
      </c>
      <c r="D19" s="19" t="s">
        <v>304</v>
      </c>
      <c r="E19" s="19">
        <v>6822</v>
      </c>
      <c r="F19" s="19">
        <v>8622</v>
      </c>
      <c r="G19" s="20"/>
      <c r="H19" s="19"/>
      <c r="I19" s="26"/>
    </row>
    <row r="20" spans="1:9" ht="49.5" x14ac:dyDescent="0.25">
      <c r="A20" s="29">
        <v>18</v>
      </c>
      <c r="B20" s="19" t="s">
        <v>333</v>
      </c>
      <c r="C20" s="20" t="s">
        <v>303</v>
      </c>
      <c r="D20" s="19" t="s">
        <v>291</v>
      </c>
      <c r="E20" s="19">
        <v>4468</v>
      </c>
      <c r="F20" s="19">
        <v>259</v>
      </c>
      <c r="G20" s="20" t="s">
        <v>334</v>
      </c>
      <c r="H20" s="20">
        <v>9173157157</v>
      </c>
      <c r="I20" s="26"/>
    </row>
    <row r="21" spans="1:9" ht="49.5" x14ac:dyDescent="0.25">
      <c r="A21" s="29">
        <v>19</v>
      </c>
      <c r="B21" s="19" t="s">
        <v>335</v>
      </c>
      <c r="C21" s="20" t="s">
        <v>336</v>
      </c>
      <c r="D21" s="19" t="s">
        <v>304</v>
      </c>
      <c r="E21" s="19">
        <v>7762</v>
      </c>
      <c r="F21" s="19">
        <v>6277</v>
      </c>
      <c r="G21" s="20" t="s">
        <v>337</v>
      </c>
      <c r="H21" s="19">
        <v>9173141780</v>
      </c>
      <c r="I21" s="26"/>
    </row>
    <row r="22" spans="1:9" ht="24.75" x14ac:dyDescent="0.25">
      <c r="A22" s="29">
        <v>20</v>
      </c>
      <c r="B22" s="19" t="s">
        <v>338</v>
      </c>
      <c r="C22" s="20" t="s">
        <v>339</v>
      </c>
      <c r="D22" s="19" t="s">
        <v>291</v>
      </c>
      <c r="E22" s="19">
        <v>3767</v>
      </c>
      <c r="F22" s="19">
        <v>208</v>
      </c>
      <c r="G22" s="20"/>
      <c r="H22" s="19">
        <v>9177311002</v>
      </c>
      <c r="I22" s="26"/>
    </row>
    <row r="23" spans="1:9" ht="24.75" x14ac:dyDescent="0.25">
      <c r="A23" s="29">
        <v>21</v>
      </c>
      <c r="B23" s="19" t="s">
        <v>340</v>
      </c>
      <c r="C23" s="20" t="s">
        <v>341</v>
      </c>
      <c r="D23" s="19" t="s">
        <v>291</v>
      </c>
      <c r="E23" s="19">
        <v>9478</v>
      </c>
      <c r="F23" s="19">
        <v>927</v>
      </c>
      <c r="G23" s="20" t="s">
        <v>342</v>
      </c>
      <c r="H23" s="19">
        <v>9172921460</v>
      </c>
      <c r="I23" s="26"/>
    </row>
    <row r="24" spans="1:9" ht="24.75" x14ac:dyDescent="0.25">
      <c r="A24" s="29">
        <v>22</v>
      </c>
      <c r="B24" s="19" t="s">
        <v>343</v>
      </c>
      <c r="C24" s="20" t="s">
        <v>344</v>
      </c>
      <c r="D24" s="19" t="s">
        <v>291</v>
      </c>
      <c r="E24" s="19">
        <v>4181</v>
      </c>
      <c r="F24" s="19">
        <v>418</v>
      </c>
      <c r="G24" s="20" t="s">
        <v>311</v>
      </c>
      <c r="H24" s="19">
        <v>9171339923</v>
      </c>
      <c r="I24" s="26"/>
    </row>
    <row r="25" spans="1:9" ht="25.5" thickBot="1" x14ac:dyDescent="0.3">
      <c r="A25" s="29">
        <v>23</v>
      </c>
      <c r="B25" s="21" t="s">
        <v>345</v>
      </c>
      <c r="C25" s="27" t="s">
        <v>325</v>
      </c>
      <c r="D25" s="21" t="s">
        <v>291</v>
      </c>
      <c r="E25" s="21">
        <v>7068</v>
      </c>
      <c r="F25" s="21">
        <v>621</v>
      </c>
      <c r="G25" s="27" t="s">
        <v>346</v>
      </c>
      <c r="H25" s="21">
        <v>9171170539</v>
      </c>
      <c r="I25" s="28"/>
    </row>
  </sheetData>
  <mergeCells count="8">
    <mergeCell ref="E1:E2"/>
    <mergeCell ref="F1:F2"/>
    <mergeCell ref="G1:H1"/>
    <mergeCell ref="I1:I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کمپرسور</vt:lpstr>
      <vt:lpstr>ضربه ای</vt:lpstr>
      <vt:lpstr>کمپرسور!Print_Titles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ViraYar</dc:creator>
  <cp:lastModifiedBy>ViraYar</cp:lastModifiedBy>
  <cp:lastPrinted>2021-06-02T02:36:45Z</cp:lastPrinted>
  <dcterms:created xsi:type="dcterms:W3CDTF">2021-04-11T02:26:13Z</dcterms:created>
  <dcterms:modified xsi:type="dcterms:W3CDTF">2021-06-13T05:48:28Z</dcterms:modified>
</cp:coreProperties>
</file>